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\\PRINFNAS002N\Users\JB0168\My Documents\"/>
    </mc:Choice>
  </mc:AlternateContent>
  <xr:revisionPtr revIDLastSave="0" documentId="8_{EE5CE565-6C8F-4612-A141-36C4D48CC7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Sheet1!$A$1:$B$1</definedName>
    <definedName name="Delete">'[1]Keywords _ BCS'!$F$2:$F$23</definedName>
    <definedName name="Other_terms">'[1]Keywords _ BCS'!#REF!</definedName>
    <definedName name="Sensitive">'[1]Keywords _ BCS'!$C$2:$C$58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<sst xmlns="http://schemas.openxmlformats.org/spreadsheetml/2006/main" count="13032" uniqueCount="12878">
  <si>
    <t>EF23/33270</t>
  </si>
  <si>
    <t>ABORIGINAL &amp; TORRES STRAIT ISLANDER HEALTH - ABORIGINAL &amp; TORRES STRAIT ISLANDER HEALTH - Administration - 2022-2025 - Indigenous Australians Health Program - QLD - Wuchopperen Health Service Ltd - Connected Beginnings - Activity ID 4-INIFLKU</t>
  </si>
  <si>
    <t>EF23/36839</t>
  </si>
  <si>
    <t>ABORIGINAL &amp; TORRES STRAIT ISLANDER HEALTH - ABORIGINAL &amp; TORRES STRAIT ISLANDER HEALTH - Administration - 2022-2025 Kimberley Aboriginal Medical Service Ltd (KAMS) - WA - Indigenous Australians Health Program (IAHP) - Australian Family Partnership Program (AFPP) - Agreements</t>
  </si>
  <si>
    <t>EF23/36692</t>
  </si>
  <si>
    <t>ABORIGINAL &amp; TORRES STRAIT ISLANDER HEALTH - ABORIGINAL &amp; TORRES STRAIT ISLANDER HEALTH - Administration - 2022-2025 Kimberley Aboriginal Medical Services Ltd (KAMS) - WA - Indigenous Australians Health Program (IAHP) - Australian Family Partnership Program (AFPP) - Reporting</t>
  </si>
  <si>
    <t>EF23/59231</t>
  </si>
  <si>
    <t>ABORIGINAL &amp; TORRES STRAIT ISLANDER HEALTH - ABORIGINAL &amp; TORRES STRAIT ISLANDER HEALTH - Administration - 2023-2025 - IAHP - QLD - Indigenous Wellbeing Centre Ltd - Connected Beginnings</t>
  </si>
  <si>
    <t>EF23/45874</t>
  </si>
  <si>
    <t>ABORIGINAL &amp; TORRES STRAIT ISLANDER HEALTH - ABORIGINAL &amp; TORRES STRAIT ISLANDER HEALTH - Administration - 2023-2026 - Kimberley Aboriginal Medical Services Ltd (KAMS) - WA - Indigenous Australians Health Programme (IAHP) -  Tackling Indigenous Smoking (TIS) - Reporting</t>
  </si>
  <si>
    <t>EF23/44644</t>
  </si>
  <si>
    <t>ABORIGINAL &amp; TORRES STRAIT ISLANDER HEALTH - ABORIGINAL &amp; TORRES STRAIT ISLANDER HEALTH - Administration - 2023-2026 - Palmerston Association Inc - WA - Drug and Alcohol Program (DAO) - Funding Agreement</t>
  </si>
  <si>
    <t>EF23/44645</t>
  </si>
  <si>
    <t>ABORIGINAL &amp; TORRES STRAIT ISLANDER HEALTH - ABORIGINAL &amp; TORRES STRAIT ISLANDER HEALTH - Administration - 2023-2026 - Salvation Army - WA - Drug and Alcohol Program (DAO) - Funding Agreement</t>
  </si>
  <si>
    <t>EF23/39075</t>
  </si>
  <si>
    <t>ABORIGINAL &amp; TORRES STRAIT ISLANDER HEALTH - ABORIGINAL &amp; TORRES STRAIT ISLANDER HEALTH - Administration - Royal Flying Doctor Service (RFDS) - Final Report 2022</t>
  </si>
  <si>
    <t>EF23/61757</t>
  </si>
  <si>
    <t>ABORIGINAL &amp; TORRES STRAIT ISLANDER HEALTH - AGREEMENTS - Significant (RNA) - 2023-2026 - Edith Cowan University ( ECU ) - Australian Indigenous HealthInfoNet - WA - Indigenous Australians Health Program ( IAHP ) - Agreements</t>
  </si>
  <si>
    <t>EF23/57682</t>
  </si>
  <si>
    <t>ABORIGINAL &amp; TORRES STRAIT ISLANDER HEALTH - PROCEDURES - Routine Operational - 2023 - 2024 - NT - Red Dust Role Models Limited - Communication</t>
  </si>
  <si>
    <t>EF23/34614</t>
  </si>
  <si>
    <t>ABORIGINAL &amp; TORRES STRAIT ISLANDER HEALTH - REPORTING - Routine Operational - 2023 - 2024 - Indigenous Health Delivery Lead (IHDL) - Communication</t>
  </si>
  <si>
    <t>EF23/34615</t>
  </si>
  <si>
    <t>ABORIGINAL &amp; TORRES STRAIT ISLANDER HEALTH - REPORTING - Routine Operational - 2023 - 2024 - Indigenous Health Delivery Lead (IHDL) - Weekly Update</t>
  </si>
  <si>
    <t>EF23/57899</t>
  </si>
  <si>
    <t>ABORIGINAL &amp; TORRES STRAIT ISLANDER HEALTH - REPORTING - Routine Operational - 2023 - 2024 - NT - IAHP - Children's Ground Limited - Agreement / Variations</t>
  </si>
  <si>
    <t>EF23/57897</t>
  </si>
  <si>
    <t>ABORIGINAL &amp; TORRES STRAIT ISLANDER HEALTH - REPORTING - Routine Operational - 2023 - 2024 - NT - IAHP - Children's Ground Limited - Communication</t>
  </si>
  <si>
    <t>EF23/57900</t>
  </si>
  <si>
    <t>ABORIGINAL &amp; TORRES STRAIT ISLANDER HEALTH - REPORTING - Routine Operational - 2023 - 2024 - NT - IAHP - Children's Ground Limited - Performance and Risk Management</t>
  </si>
  <si>
    <t>EF23/57683</t>
  </si>
  <si>
    <t>ABORIGINAL &amp; TORRES STRAIT ISLANDER HEALTH - REPORTING - Routine Operational - 2023 - 2024 - NT - Red Dust Role Models Limited - 2022-2023 Financial Acquittal Report</t>
  </si>
  <si>
    <t>EF23/57680</t>
  </si>
  <si>
    <t>ABORIGINAL &amp; TORRES STRAIT ISLANDER HEALTH - REPORTING - Routine Operational - 2023 - 2024 - NT - Red Dust Role Models Limited - Deliverables - Activity Work Plans and Budgets</t>
  </si>
  <si>
    <t>EF23/38472</t>
  </si>
  <si>
    <t>ABORIGINAL &amp; TORRES STRAIT ISLANDER HEALTH - REPORTING - Routine Operational - 2023-2026 - Geraldton Regional Aboriginal Medical Service ( GRAMS ) - WA - Indigenous Australians Health Program ( IAHP ) - Tackling Indigenous Smoking (TIS) - Reporting</t>
  </si>
  <si>
    <t>EF23/58214</t>
  </si>
  <si>
    <t>ABORIGINAL &amp; TORRES STRAIT ISLANDER HEALTH - RISK MANAGEMENT - Routine Operational - NT Services of Concern - 2023 - 2024</t>
  </si>
  <si>
    <t>EF23/35357</t>
  </si>
  <si>
    <t>AGED CARE - AGREEMENTS - Significant (RNA) - 2021 - 2023 - Disability Support for Older Australians - QLD - Breakaway Toowoomba Inc. - Communication</t>
  </si>
  <si>
    <t>EF23/35358</t>
  </si>
  <si>
    <t>AGED CARE - AGREEMENTS - Significant (RNA) - 2021 - 2023 - Disability Support for Older Australians - QLD - Breakaway Toowoomba Inc. - Funding Agreement</t>
  </si>
  <si>
    <t>EF23/38252</t>
  </si>
  <si>
    <t>AGED CARE - AGREEMENTS - Significant (RNA) - 2021 - 2023 - Disability Support for Older Australians - QLD - Direct Care (Australia) Pty. Ltd. - Communication</t>
  </si>
  <si>
    <t>EF23/38253</t>
  </si>
  <si>
    <t>AGED CARE - AGREEMENTS - Significant (RNA) - 2021 - 2023 - Disability Support for Older Australians - QLD - Direct Care (Australia) Pty. Ltd. - Deliverables</t>
  </si>
  <si>
    <t>EF23/38256</t>
  </si>
  <si>
    <t>AGED CARE - AGREEMENTS - Significant (RNA) - 2021 - 2023 - Disability Support for Older Australians - QLD - Direct Care (Australia) Pty. Ltd. - Funding Agreement</t>
  </si>
  <si>
    <t>EF23/39161</t>
  </si>
  <si>
    <t>AGED CARE - AGREEMENTS - Significant (RNA) - 2021 - 2023 - Disability Support for Older Australians - VIC - Community Accessability Inc. - Funding Agreement</t>
  </si>
  <si>
    <t>EF23/39162</t>
  </si>
  <si>
    <t>AGED CARE - AGREEMENTS - Significant (RNA) - 2021 - 2023 - Disability Support for Older Australians - VIC - Community Accessability Inc. - Individual Support Plans</t>
  </si>
  <si>
    <t>EF23/38677</t>
  </si>
  <si>
    <t>AGED CARE - AGREEMENTS - Significant (RNA) - 2022 - 2024 - East Wimmera Health Service - VIC - CHSP - Relinquishment Transition</t>
  </si>
  <si>
    <t>EF23/55592</t>
  </si>
  <si>
    <t>AGED CARE - AGREEMENTS - Significant (RNA) - 2023 - 2024 - Commonwealth Home Support Programme - NSWACT - Cowra Retirement Village Ltd - Communications</t>
  </si>
  <si>
    <t>EF23/55590</t>
  </si>
  <si>
    <t>AGED CARE - AGREEMENTS - Significant (RNA) - 2023 - 2024 - Commonwealth Home Support Programme - NSWACT - Cowra Retirement Village Ltd - Deliverables</t>
  </si>
  <si>
    <t>EF23/55591</t>
  </si>
  <si>
    <t>AGED CARE - AGREEMENTS - Significant (RNA) - 2023 - 2024 - Commonwealth Home Support Programme - NSWACT - Cowra Retirement Village Ltd - Funding Agreement</t>
  </si>
  <si>
    <t>EF23/58365</t>
  </si>
  <si>
    <t>AGED CARE - AGREEMENTS - Significant (RNA) - 2024 - 2025 - Yaandina - NATSIFACP - WA - Agreement and Variations</t>
  </si>
  <si>
    <t>EF23/52324</t>
  </si>
  <si>
    <t>AGED CARE - AGREEMENTS - Significant (RNA) - 2024 - 2026 - Disability Support For Older Australians - ACT - Hartley Lifecare Inc - Funding Agreement</t>
  </si>
  <si>
    <t>EF23/52329</t>
  </si>
  <si>
    <t>AGED CARE - AGREEMENTS - Significant (RNA) - 2024 - 2026 - Disability Support For Older Australians - ACT - Roman Catholic Church for the Archdiocese of Canberra and Goulburn as Trustees f - Funding Agreement</t>
  </si>
  <si>
    <t>EF23/52334</t>
  </si>
  <si>
    <t>AGED CARE - AGREEMENTS - Significant (RNA) - 2024 - 2026 - Disability Support For Older Australians - ACT - Valmar Support Services Limited (ACT) - Funding Agreement</t>
  </si>
  <si>
    <t>EF23/52339</t>
  </si>
  <si>
    <t>AGED CARE - AGREEMENTS - Significant (RNA) - 2024 - 2026 - Disability Support For Older Australians - NSW - Ability Options Ltd - Funding Agreement</t>
  </si>
  <si>
    <t>EF23/52344</t>
  </si>
  <si>
    <t>AGED CARE - AGREEMENTS - Significant (RNA) - 2024 - 2026 - Disability Support For Older Australians - NSW - Achieve Australia Limited - Funding Agreement</t>
  </si>
  <si>
    <t>EF23/52349</t>
  </si>
  <si>
    <t>AGED CARE - AGREEMENTS - Significant (RNA) - 2024 - 2026 - Disability Support For Older Australians - NSW - Acquired Brain Injury Services Limited - Funding Agreement</t>
  </si>
  <si>
    <t>EF23/60239</t>
  </si>
  <si>
    <t>AGED CARE - AGREEMENTS - Significant (RNA) - 2024 - 2026 - Disability Support For Older Australians - NSW - All About Caring Australia Pty Ltd - Funding Agreement</t>
  </si>
  <si>
    <t>EF23/52359</t>
  </si>
  <si>
    <t>AGED CARE - AGREEMENTS - Significant (RNA) - 2024 - 2026 - Disability Support For Older Australians - NSW - Allevia Limited - Funding Agreement</t>
  </si>
  <si>
    <t>EF23/52364</t>
  </si>
  <si>
    <t>AGED CARE - AGREEMENTS - Significant (RNA) - 2024 - 2026 - Disability Support For Older Australians - NSW - Anglicare NSW South, NSW West and ACT - Funding Agreement</t>
  </si>
  <si>
    <t>EF23/52369</t>
  </si>
  <si>
    <t>AGED CARE - AGREEMENTS - Significant (RNA) - 2024 - 2026 - Disability Support For Older Australians - NSW - Aruma Services (NSW) - Funding Agreement</t>
  </si>
  <si>
    <t>EF23/52379</t>
  </si>
  <si>
    <t>AGED CARE - AGREEMENTS - Significant (RNA) - 2024 - 2026 - Disability Support For Older Australians - NSW - Assisted Community Living Limited - Funding Agreement</t>
  </si>
  <si>
    <t>EF23/52384</t>
  </si>
  <si>
    <t>AGED CARE - AGREEMENTS - Significant (RNA) - 2024 - 2026 - Disability Support For Older Australians - NSW - Australian Foundation for Disability - Funding Agreement</t>
  </si>
  <si>
    <t>EF23/52399</t>
  </si>
  <si>
    <t>AGED CARE - AGREEMENTS - Significant (RNA) - 2024 - 2026 - Disability Support For Older Australians - NSW - Bunji Solutions Pty Ltd - Funding Agreement</t>
  </si>
  <si>
    <t>EF23/52404</t>
  </si>
  <si>
    <t>AGED CARE - AGREEMENTS - Significant (RNA) - 2024 - 2026 - Disability Support For Older Australians - NSW - Central Coast ARAFMI Incorporated - Funding Agreement</t>
  </si>
  <si>
    <t>EF23/52409</t>
  </si>
  <si>
    <t>AGED CARE - AGREEMENTS - Significant (RNA) - 2024 - 2026 - Disability Support For Older Australians - NSW - Central Coast Living Options Inc - Funding Agreement</t>
  </si>
  <si>
    <t>EF23/52414</t>
  </si>
  <si>
    <t>AGED CARE - AGREEMENTS - Significant (RNA) - 2024 - 2026 - Disability Support For Older Australians - NSW - Cerebral Palsy Alliance - Funding Agreement</t>
  </si>
  <si>
    <t>EF23/52424</t>
  </si>
  <si>
    <t>AGED CARE - AGREEMENTS - Significant (RNA) - 2024 - 2026 - Disability Support For Older Australians - NSW - Civic Disability Services Limited - Funding Agreement</t>
  </si>
  <si>
    <t>EF23/52429</t>
  </si>
  <si>
    <t>AGED CARE - AGREEMENTS - Significant (RNA) - 2024 - 2026 - Disability Support For Older Australians - NSW - Community Care Options Limited - Funding Agreement</t>
  </si>
  <si>
    <t>EF23/52439</t>
  </si>
  <si>
    <t>AGED CARE - AGREEMENTS - Significant (RNA) - 2024 - 2026 - Disability Support For Older Australians - NSW - Connectability Australia Limited - Funding Agreement</t>
  </si>
  <si>
    <t>EF23/52444</t>
  </si>
  <si>
    <t>AGED CARE - AGREEMENTS - Significant (RNA) - 2024 - 2026 - Disability Support For Older Australians - NSW - Cooma Challenge Limited - Funding Agreement</t>
  </si>
  <si>
    <t>EF23/52449</t>
  </si>
  <si>
    <t>AGED CARE - AGREEMENTS - Significant (RNA) - 2024 - 2026 - Disability Support For Older Australians - NSW - Currajong Disability Services Limited - Funding Agreement</t>
  </si>
  <si>
    <t>EF23/52459</t>
  </si>
  <si>
    <t>AGED CARE - AGREEMENTS - Significant (RNA) - 2024 - 2026 - Disability Support For Older Australians - NSW - DFM Financial Group Australia Pty Limited - Funding Agreement</t>
  </si>
  <si>
    <t>EF23/52469</t>
  </si>
  <si>
    <t>AGED CARE - AGREEMENTS - Significant (RNA) - 2024 - 2026 - Disability Support For Older Australians - NSW - Dolleina Pty Limited - Funding Agreement</t>
  </si>
  <si>
    <t>EF23/52474</t>
  </si>
  <si>
    <t>AGED CARE - AGREEMENTS - Significant (RNA) - 2024 - 2026 - Disability Support For Older Australians - NSW - Dundaloo Foundation Limited - Funding Agreement</t>
  </si>
  <si>
    <t>EF23/52479</t>
  </si>
  <si>
    <t>AGED CARE - AGREEMENTS - Significant (RNA) - 2024 - 2026 - Disability Support For Older Australians - NSW - Dynamic Support Services PTY LTD - Funding Agreement</t>
  </si>
  <si>
    <t>EF23/52484</t>
  </si>
  <si>
    <t>AGED CARE - AGREEMENTS - Significant (RNA) - 2024 - 2026 - Disability Support For Older Australians - NSW - Eagleton Ridge Disability Services Pty Ltd - Funding Agreement</t>
  </si>
  <si>
    <t>EF23/52489</t>
  </si>
  <si>
    <t>AGED CARE - AGREEMENTS - Significant (RNA) - 2024 - 2026 - Disability Support For Older Australians - NSW - Eurella Community Services Incorporated - Funding Agreement</t>
  </si>
  <si>
    <t>EF23/52494</t>
  </si>
  <si>
    <t>AGED CARE - AGREEMENTS - Significant (RNA) - 2024 - 2026 - Disability Support For Older Australians - NSW - Eurobodalla Shire Council - Funding Agreement</t>
  </si>
  <si>
    <t>EF23/52499</t>
  </si>
  <si>
    <t>AGED CARE - AGREEMENTS - Significant (RNA) - 2024 - 2026 - Disability Support For Older Australians - NSW - Fairhaven Services Ltd - Funding Agreement</t>
  </si>
  <si>
    <t>EF23/52509</t>
  </si>
  <si>
    <t>AGED CARE - AGREEMENTS - Significant (RNA) - 2024 - 2026 - Disability Support For Older Australians - NSW - Glenray Industries Limited - Funding Agreement</t>
  </si>
  <si>
    <t>EF23/52514</t>
  </si>
  <si>
    <t>AGED CARE - AGREEMENTS - Significant (RNA) - 2024 - 2026 - Disability Support For Older Australians - NSW - Greenacres Disability Services - Funding Agreement</t>
  </si>
  <si>
    <t>EF23/52519</t>
  </si>
  <si>
    <t>AGED CARE - AGREEMENTS - Significant (RNA) - 2024 - 2026 - Disability Support For Older Australians - NSW - Headstart Acquired Brain Injury Service Inc - Funding Agreement</t>
  </si>
  <si>
    <t>EF23/52524</t>
  </si>
  <si>
    <t>AGED CARE - AGREEMENTS - Significant (RNA) - 2024 - 2026 - Disability Support For Older Australians - NSW - Headway Adult Development Program Inc - Funding Agreement</t>
  </si>
  <si>
    <t>EF23/52534</t>
  </si>
  <si>
    <t>AGED CARE - AGREEMENTS - Significant (RNA) - 2024 - 2026 - Disability Support For Older Australians - NSW - Illawarra Retirement Trust - Funding Agreement</t>
  </si>
  <si>
    <t>EF23/52539</t>
  </si>
  <si>
    <t>AGED CARE - AGREEMENTS - Significant (RNA) - 2024 - 2026 - Disability Support For Older Australians - NSW - Innovate Consultancy Services Pty Ltd (NSW) - Funding Agreement</t>
  </si>
  <si>
    <t>EF23/52544</t>
  </si>
  <si>
    <t>AGED CARE - AGREEMENTS - Significant (RNA) - 2024 - 2026 - Disability Support For Older Australians - NSW - Interaction Disability Services Ltd - Funding Agreement</t>
  </si>
  <si>
    <t>EF23/52549</t>
  </si>
  <si>
    <t>AGED CARE - AGREEMENTS - Significant (RNA) - 2024 - 2026 - Disability Support For Older Australians - NSW - Jewish Care - Funding Agreement</t>
  </si>
  <si>
    <t>EF23/52554</t>
  </si>
  <si>
    <t>AGED CARE - AGREEMENTS - Significant (RNA) - 2024 - 2026 - Disability Support For Older Australians - NSW - Just Better Care Pty Ltd - Funding Agreement</t>
  </si>
  <si>
    <t>EF23/52559</t>
  </si>
  <si>
    <t>AGED CARE - AGREEMENTS - Significant (RNA) - 2024 - 2026 - Disability Support For Older Australians - NSW - Kirinari Community Services Ltd. (NSW) - Funding Agreement</t>
  </si>
  <si>
    <t>EF23/52564</t>
  </si>
  <si>
    <t>AGED CARE - AGREEMENTS - Significant (RNA) - 2024 - 2026 - Disability Support For Older Australians - NSW - Kurrajong Waratah - Funding Agreement</t>
  </si>
  <si>
    <t>EF23/52569</t>
  </si>
  <si>
    <t>AGED CARE - AGREEMENTS - Significant (RNA) - 2024 - 2026 - Disability Support For Older Australians - NSW - Lambing Flat Enterprises Ltd - Funding Agreement</t>
  </si>
  <si>
    <t>EF23/52574</t>
  </si>
  <si>
    <t>AGED CARE - AGREEMENTS - Significant (RNA) - 2024 - 2026 - Disability Support For Older Australians - NSW - L'Arche NSW Incorporated - Funding Agreement</t>
  </si>
  <si>
    <t>EF23/52584</t>
  </si>
  <si>
    <t>AGED CARE - AGREEMENTS - Significant (RNA) - 2024 - 2026 - Disability Support For Older Australians - NSW - Lifestyle Solutions (Aust) Ltd (NSW) - Funding Agreement</t>
  </si>
  <si>
    <t>EF23/52589</t>
  </si>
  <si>
    <t>AGED CARE - AGREEMENTS - Significant (RNA) - 2024 - 2026 - Disability Support For Older Australians - NSW - Lithgow Information and Neighbourhood Centre Limited - Funding Agreement</t>
  </si>
  <si>
    <t>EF23/52599</t>
  </si>
  <si>
    <t>AGED CARE - AGREEMENTS - Significant (RNA) - 2024 - 2026 - Disability Support For Older Australians - NSW - LiveBetter Services Limited (NSW) - Funding Agreement</t>
  </si>
  <si>
    <t>EF23/52604</t>
  </si>
  <si>
    <t>AGED CARE - AGREEMENTS - Significant (RNA) - 2024 - 2026 - Disability Support For Older Australians - NSW - Living My Way Limited - Funding Agreement</t>
  </si>
  <si>
    <t>EF23/52609</t>
  </si>
  <si>
    <t>AGED CARE - AGREEMENTS - Significant (RNA) - 2024 - 2026 - Disability Support For Older Australians - NSW - Macarthur Disability Services Ltd - Funding Agreement</t>
  </si>
  <si>
    <t>EF23/52614</t>
  </si>
  <si>
    <t>AGED CARE - AGREEMENTS - Significant (RNA) - 2024 - 2026 - Disability Support For Older Australians - NSW - Macleay Options Ltd. - Funding Agreement</t>
  </si>
  <si>
    <t>EF23/52619</t>
  </si>
  <si>
    <t>AGED CARE - AGREEMENTS - Significant (RNA) - 2024 - 2026 - Disability Support For Older Australians - NSW - Mai-Wel Limited - Funding Agreement</t>
  </si>
  <si>
    <t>EF23/52624</t>
  </si>
  <si>
    <t>AGED CARE - AGREEMENTS - Significant (RNA) - 2024 - 2026 - Disability Support For Older Australians - NSW - McCall Gardens Community Services Limited - Funding Agreement</t>
  </si>
  <si>
    <t>EF23/52634</t>
  </si>
  <si>
    <t>AGED CARE - AGREEMENTS - Significant (RNA) - 2024 - 2026 - Disability Support For Older Australians - NSW - Multitask Human Resource Foundation Limited - Funding Agreement</t>
  </si>
  <si>
    <t>EF23/52639</t>
  </si>
  <si>
    <t>AGED CARE - AGREEMENTS - Significant (RNA) - 2024 - 2026 - Disability Support For Older Australians - NSW - Nepean Area Disabilities Organisation Limited - Funding Agreement</t>
  </si>
  <si>
    <t>EF23/52644</t>
  </si>
  <si>
    <t>AGED CARE - AGREEMENTS - Significant (RNA) - 2024 - 2026 - Disability Support For Older Australians - NSW - New Haven Farm Home Limited - Funding Agreement</t>
  </si>
  <si>
    <t>EF23/52649</t>
  </si>
  <si>
    <t>AGED CARE - AGREEMENTS - Significant (RNA) - 2024 - 2026 - Disability Support For Older Australians - NSW - New Horizons Enterprises Limited - Funding Agreement</t>
  </si>
  <si>
    <t>EF23/52654</t>
  </si>
  <si>
    <t>AGED CARE - AGREEMENTS - Significant (RNA) - 2024 - 2026 - Disability Support For Older Australians - NSW - North West Disability Services Incorporated - Funding Agreement</t>
  </si>
  <si>
    <t>EF23/52659</t>
  </si>
  <si>
    <t>AGED CARE - AGREEMENTS - Significant (RNA) - 2024 - 2026 - Disability Support For Older Australians - NSW - Orange City Council - Funding Agreement</t>
  </si>
  <si>
    <t>EF23/52669</t>
  </si>
  <si>
    <t>AGED CARE - AGREEMENTS - Significant (RNA) - 2024 - 2026 - Disability Support For Older Australians - NSW - RichmondPRA Limited - Funding Agreement</t>
  </si>
  <si>
    <t>EF23/52674</t>
  </si>
  <si>
    <t>AGED CARE - AGREEMENTS - Significant (RNA) - 2024 - 2026 - Disability Support For Older Australians - NSW - Royal Rehab - Funding Agreement</t>
  </si>
  <si>
    <t>EF23/52684</t>
  </si>
  <si>
    <t>AGED CARE - AGREEMENTS - Significant (RNA) - 2024 - 2026 - Disability Support For Older Australians - NSW - Seton Villa - Funding Agreement</t>
  </si>
  <si>
    <t>EF23/52704</t>
  </si>
  <si>
    <t>AGED CARE - AGREEMENTS - Significant (RNA) - 2024 - 2026 - Disability Support For Older Australians - NSW - Sunnyfield - Funding Agreement</t>
  </si>
  <si>
    <t>EF23/52709</t>
  </si>
  <si>
    <t>AGED CARE - AGREEMENTS - Significant (RNA) - 2024 - 2026 - Disability Support For Older Australians - NSW - Sunnyhaven Disability Services Ltd - Funding Agreement</t>
  </si>
  <si>
    <t>EF23/52714</t>
  </si>
  <si>
    <t>AGED CARE - AGREEMENTS - Significant (RNA) - 2024 - 2026 - Disability Support For Older Australians - NSW - Sylvanvale Limited - Funding Agreement</t>
  </si>
  <si>
    <t>EF23/52719</t>
  </si>
  <si>
    <t>AGED CARE - AGREEMENTS - Significant (RNA) - 2024 - 2026 - Disability Support For Older Australians - NSW - The Ascent Group Australia Limited - Funding Agreement</t>
  </si>
  <si>
    <t>EF23/52724</t>
  </si>
  <si>
    <t>AGED CARE - AGREEMENTS - Significant (RNA) - 2024 - 2026 - Disability Support For Older Australians - NSW - The Disability Trust - Funding Agreement</t>
  </si>
  <si>
    <t>EF23/52725</t>
  </si>
  <si>
    <t>AGED CARE - AGREEMENTS - Significant (RNA) - 2024 - 2026 - Disability Support For Older Australians - NSW - The Disability Trust - Individual Support Plan</t>
  </si>
  <si>
    <t>EF23/52729</t>
  </si>
  <si>
    <t>AGED CARE - AGREEMENTS - Significant (RNA) - 2024 - 2026 - Disability Support For Older Australians - NSW - The G.E. Unit Trust - Funding Agreement</t>
  </si>
  <si>
    <t>EF23/52734</t>
  </si>
  <si>
    <t>AGED CARE - AGREEMENTS - Significant (RNA) - 2024 - 2026 - Disability Support For Older Australians - NSW - The Housing Connection Limited - Funding Agreement</t>
  </si>
  <si>
    <t>EF23/52739</t>
  </si>
  <si>
    <t>AGED CARE - AGREEMENTS - Significant (RNA) - 2024 - 2026 - Disability Support For Older Australians - NSW - The Northcott Society - Funding Agreement</t>
  </si>
  <si>
    <t>EF23/52744</t>
  </si>
  <si>
    <t>AGED CARE - AGREEMENTS - Significant (RNA) - 2024 - 2026 - Disability Support For Older Australians - NSW - The Paraplegic &amp; Quadriplegic Association of N S W - Funding Agreement</t>
  </si>
  <si>
    <t>EF23/52749</t>
  </si>
  <si>
    <t>AGED CARE - AGREEMENTS - Significant (RNA) - 2024 - 2026 - Disability Support For Older Australians - NSW - Third Sector Australia Ltd - Funding Agreement</t>
  </si>
  <si>
    <t>EF23/52754</t>
  </si>
  <si>
    <t>AGED CARE - AGREEMENTS - Significant (RNA) - 2024 - 2026 - Disability Support For Older Australians - NSW - Thorndale Foundation Limited - Funding Agreement</t>
  </si>
  <si>
    <t>EF23/52759</t>
  </si>
  <si>
    <t>AGED CARE - AGREEMENTS - Significant (RNA) - 2024 - 2026 - Disability Support For Older Australians - NSW - Tulgeen Group - Funding Agreement</t>
  </si>
  <si>
    <t>EF23/52764</t>
  </si>
  <si>
    <t>AGED CARE - AGREEMENTS - Significant (RNA) - 2024 - 2026 - Disability Support For Older Australians - NSW - Tweed Heads Home Care Pty Ltd - Funding Agreement</t>
  </si>
  <si>
    <t>EF23/52769</t>
  </si>
  <si>
    <t>AGED CARE - AGREEMENTS - Significant (RNA) - 2024 - 2026 - Disability Support For Older Australians - NSW - Unisson Disability Limited - Funding Agreement</t>
  </si>
  <si>
    <t>EF23/52774</t>
  </si>
  <si>
    <t>AGED CARE - AGREEMENTS - Significant (RNA) - 2024 - 2026 - Disability Support For Older Australians - NSW - United Disability Care Pty Ltd - Funding Agreement</t>
  </si>
  <si>
    <t>EF23/52779</t>
  </si>
  <si>
    <t>AGED CARE - AGREEMENTS - Significant (RNA) - 2024 - 2026 - Disability Support For Older Australians - NSW - Uniting (NSW.ACT) - Funding Agreement</t>
  </si>
  <si>
    <t>EF23/52784</t>
  </si>
  <si>
    <t>AGED CARE - AGREEMENTS - Significant (RNA) - 2024 - 2026 - Disability Support For Older Australians - NSW - UnitingCare Lithgow - Funding Agreement</t>
  </si>
  <si>
    <t>EF23/52789</t>
  </si>
  <si>
    <t>AGED CARE - AGREEMENTS - Significant (RNA) - 2024 - 2026 - Disability Support For Older Australians - NSW - Valley Industries Limited - Funding Agreement</t>
  </si>
  <si>
    <t>EF23/52804</t>
  </si>
  <si>
    <t>AGED CARE - AGREEMENTS - Significant (RNA) - 2024 - 2026 - Disability Support For Older Australians - NSW - Warrah Society - Funding Agreement</t>
  </si>
  <si>
    <t>EF23/52809</t>
  </si>
  <si>
    <t>AGED CARE - AGREEMENTS - Significant (RNA) - 2024 - 2026 - Disability Support For Older Australians - NSW - Wesley Community Services Limited - Funding Agreement</t>
  </si>
  <si>
    <t>EF23/52814</t>
  </si>
  <si>
    <t>AGED CARE - AGREEMENTS - Significant (RNA) - 2024 - 2026 - Disability Support For Older Australians - NSW - Westhaven Limited - Funding Agreement</t>
  </si>
  <si>
    <t>EF23/52819</t>
  </si>
  <si>
    <t>AGED CARE - AGREEMENTS - Significant (RNA) - 2024 - 2026 - Disability Support For Older Australians - NSW - Windgap Foundation Limited - Funding Agreement</t>
  </si>
  <si>
    <t>EF23/52824</t>
  </si>
  <si>
    <t>AGED CARE - AGREEMENTS - Significant (RNA) - 2024 - 2026 - Disability Support For Older Australians - NT - Carpentaria Disability Services Ltd - Funding Agreement</t>
  </si>
  <si>
    <t>EF23/52829</t>
  </si>
  <si>
    <t>AGED CARE - AGREEMENTS - Significant (RNA) - 2024 - 2026 - Disability Support For Older Australians - NT - Golden Glow Corporation (NT) Pty. Ltd. - Funding Agreement</t>
  </si>
  <si>
    <t>EF23/52834</t>
  </si>
  <si>
    <t>AGED CARE - AGREEMENTS - Significant (RNA) - 2024 - 2026 - Disability Support For Older Australians - NT - HPA Incorporated - Funding Agreement</t>
  </si>
  <si>
    <t>EF23/52839</t>
  </si>
  <si>
    <t>AGED CARE - AGREEMENTS - Significant (RNA) - 2024 - 2026 - Disability Support For Older Australians - NT - Jackson Enterprises Pty Ltd - Funding Agreement</t>
  </si>
  <si>
    <t>EF23/52844</t>
  </si>
  <si>
    <t>AGED CARE - AGREEMENTS - Significant (RNA) - 2024 - 2026 - Disability Support For Older Australians - QLD - Ablecare Pty. Ltd. - Funding Agreement</t>
  </si>
  <si>
    <t>EF23/52849</t>
  </si>
  <si>
    <t>AGED CARE - AGREEMENTS - Significant (RNA) - 2024 - 2026 - Disability Support For Older Australians - QLD - Access Incorporated - Funding Agreement</t>
  </si>
  <si>
    <t>EF23/52854</t>
  </si>
  <si>
    <t>AGED CARE - AGREEMENTS - Significant (RNA) - 2024 - 2026 - Disability Support For Older Australians - QLD - Advanced Care Australia Pty Ltd - Funding Agreement</t>
  </si>
  <si>
    <t>EF23/52864</t>
  </si>
  <si>
    <t>AGED CARE - AGREEMENTS - Significant (RNA) - 2024 - 2026 - Disability Support For Older Australians - QLD - Arafmi Ltd - Funding Agreement</t>
  </si>
  <si>
    <t>EF23/52869</t>
  </si>
  <si>
    <t>AGED CARE - AGREEMENTS - Significant (RNA) - 2024 - 2026 - Disability Support For Older Australians - QLD - ARC Disability Services Inc - Funding Agreement</t>
  </si>
  <si>
    <t>EF23/52875</t>
  </si>
  <si>
    <t>AGED CARE - AGREEMENTS - Significant (RNA) - 2024 - 2026 - Disability Support For Older Australians - QLD - Aruma Services (QLD) - Individual Support Plan</t>
  </si>
  <si>
    <t>EF23/52879</t>
  </si>
  <si>
    <t>AGED CARE - AGREEMENTS - Significant (RNA) - 2024 - 2026 - Disability Support For Older Australians - QLD - Bayside Respite Services Pty Ltd - Funding Agreement</t>
  </si>
  <si>
    <t>EF23/52884</t>
  </si>
  <si>
    <t>AGED CARE - AGREEMENTS - Significant (RNA) - 2024 - 2026 - Disability Support For Older Australians - QLD - Beacon Support Pty Ltd - Funding Agreement</t>
  </si>
  <si>
    <t>EF23/52889</t>
  </si>
  <si>
    <t>AGED CARE - AGREEMENTS - Significant (RNA) - 2024 - 2026 - Disability Support For Older Australians - QLD - Bethany Care Ltd - Funding Agreement</t>
  </si>
  <si>
    <t>EF23/52894</t>
  </si>
  <si>
    <t>AGED CARE - AGREEMENTS - Significant (RNA) - 2024 - 2026 - Disability Support For Older Australians - QLD - Bowen Flexi Care Inc. - Funding Agreement</t>
  </si>
  <si>
    <t>EF23/52899</t>
  </si>
  <si>
    <t>AGED CARE - AGREEMENTS - Significant (RNA) - 2024 - 2026 - Disability Support For Older Australians - QLD - Bravo Disability Support Network Inc. - Funding Agreement</t>
  </si>
  <si>
    <t>EF23/52909</t>
  </si>
  <si>
    <t>AGED CARE - AGREEMENTS - Significant (RNA) - 2024 - 2026 - Disability Support For Older Australians - QLD - Care To Change Pty Ltd - Funding Agreement</t>
  </si>
  <si>
    <t>EF23/52914</t>
  </si>
  <si>
    <t>AGED CARE - AGREEMENTS - Significant (RNA) - 2024 - 2026 - Disability Support For Older Australians - QLD - CODA Disability Support Assoc. Inc - Funding Agreement</t>
  </si>
  <si>
    <t>EF23/52924</t>
  </si>
  <si>
    <t>AGED CARE - AGREEMENTS - Significant (RNA) - 2024 - 2026 - Disability Support For Older Australians - QLD - Community Lifestyle Support Ltd - Funding Agreement</t>
  </si>
  <si>
    <t>EF23/52929</t>
  </si>
  <si>
    <t>AGED CARE - AGREEMENTS - Significant (RNA) - 2024 - 2026 - Disability Support For Older Australians - QLD - Connections Inc - Funding Agreement</t>
  </si>
  <si>
    <t>EF23/52934</t>
  </si>
  <si>
    <t>AGED CARE - AGREEMENTS - Significant (RNA) - 2024 - 2026 - Disability Support For Older Australians - QLD - Cootharinga North Queensland - Funding Agreement</t>
  </si>
  <si>
    <t>EF23/52939</t>
  </si>
  <si>
    <t>AGED CARE - AGREEMENTS - Significant (RNA) - 2024 - 2026 - Disability Support For Older Australians - QLD - Corporate Development Services (Australia) Pty Ltd &amp; Wapdas Pty Ltd - Funding Agreement</t>
  </si>
  <si>
    <t>EF23/52944</t>
  </si>
  <si>
    <t>AGED CARE - AGREEMENTS - Significant (RNA) - 2024 - 2026 - Disability Support For Older Australians - QLD - CPL - Choice, Passion, Life - Funding Agreement</t>
  </si>
  <si>
    <t>EF23/52949</t>
  </si>
  <si>
    <t>AGED CARE - AGREEMENTS - Significant (RNA) - 2024 - 2026 - Disability Support For Older Australians - QLD - Deaf Services Limited - Funding Agreement</t>
  </si>
  <si>
    <t>EF23/52954</t>
  </si>
  <si>
    <t>AGED CARE - AGREEMENTS - Significant (RNA) - 2024 - 2026 - Disability Support For Older Australians - QLD - Department of Treaty, Aboriginal and Torres Strait Islander Partnerships, Community and the Arts - Funding Agreement</t>
  </si>
  <si>
    <t>EF23/52959</t>
  </si>
  <si>
    <t>AGED CARE - AGREEMENTS - Significant (RNA) - 2024 - 2026 - Disability Support For Older Australians - QLD - Direct Care (Australia) Pty. Ltd. (QLD) - Funding Agreement</t>
  </si>
  <si>
    <t>EF23/52964</t>
  </si>
  <si>
    <t>AGED CARE - AGREEMENTS - Significant (RNA) - 2024 - 2026 - Disability Support For Older Australians - QLD - Disability Matters Inc. - Funding Agreement</t>
  </si>
  <si>
    <t>EF23/52969</t>
  </si>
  <si>
    <t>AGED CARE - AGREEMENTS - Significant (RNA) - 2024 - 2026 - Disability Support For Older Australians - QLD - Eden Lifestyle Supports Pty Ltd - Funding Agreement</t>
  </si>
  <si>
    <t>EF23/52974</t>
  </si>
  <si>
    <t>AGED CARE - AGREEMENTS - Significant (RNA) - 2024 - 2026 - Disability Support For Older Australians - QLD - Endeavour Foundation - Funding Agreement</t>
  </si>
  <si>
    <t>EF23/52979</t>
  </si>
  <si>
    <t>AGED CARE - AGREEMENTS - Significant (RNA) - 2024 - 2026 - Disability Support For Older Australians - QLD - Equity Works Assoc. Inc - Funding Agreement</t>
  </si>
  <si>
    <t>EF23/52984</t>
  </si>
  <si>
    <t>AGED CARE - AGREEMENTS - Significant (RNA) - 2024 - 2026 - Disability Support For Older Australians - QLD - FNQ Independent Living Support Association, Inc. - Funding Agreement</t>
  </si>
  <si>
    <t>EF23/52989</t>
  </si>
  <si>
    <t>AGED CARE - AGREEMENTS - Significant (RNA) - 2024 - 2026 - Disability Support For Older Australians - QLD - Focal Community Living Inc - Funding Agreement</t>
  </si>
  <si>
    <t>EF23/52994</t>
  </si>
  <si>
    <t>AGED CARE - AGREEMENTS - Significant (RNA) - 2024 - 2026 - Disability Support For Older Australians - QLD - Gladstone Community Linking Agency Ltd - Funding Agreement</t>
  </si>
  <si>
    <t>EF23/52999</t>
  </si>
  <si>
    <t>AGED CARE - AGREEMENTS - Significant (RNA) - 2024 - 2026 - Disability Support For Older Australians - QLD - Gold Coast Community Lifestyles Ltd - Funding Agreement</t>
  </si>
  <si>
    <t>EF23/53004</t>
  </si>
  <si>
    <t>AGED CARE - AGREEMENTS - Significant (RNA) - 2024 - 2026 - Disability Support For Older Australians - QLD - Headway ABI Australia Limited. - Funding Agreement</t>
  </si>
  <si>
    <t>EF23/53009</t>
  </si>
  <si>
    <t>AGED CARE - AGREEMENTS - Significant (RNA) - 2024 - 2026 - Disability Support For Older Australians - QLD - Home Support Association Inc - Funding Agreement</t>
  </si>
  <si>
    <t>EF23/53014</t>
  </si>
  <si>
    <t>AGED CARE - AGREEMENTS - Significant (RNA) - 2024 - 2026 - Disability Support For Older Australians - QLD - Homelife Association Incorporated - Funding Agreement</t>
  </si>
  <si>
    <t>EF23/53019</t>
  </si>
  <si>
    <t>AGED CARE - AGREEMENTS - Significant (RNA) - 2024 - 2026 - Disability Support For Older Australians - QLD - Hub Community Network Inc. - Funding Agreement</t>
  </si>
  <si>
    <t>EF23/53024</t>
  </si>
  <si>
    <t>AGED CARE - AGREEMENTS - Significant (RNA) - 2024 - 2026 - Disability Support For Older Australians - QLD - Integrated Disability Support Services Ltd - Funding Agreement</t>
  </si>
  <si>
    <t>EF23/53034</t>
  </si>
  <si>
    <t>AGED CARE - AGREEMENTS - Significant (RNA) - 2024 - 2026 - Disability Support For Older Australians - QLD - Lutheran Church of Australia Queensland District - Funding Agreement</t>
  </si>
  <si>
    <t>EF23/53039</t>
  </si>
  <si>
    <t>AGED CARE - AGREEMENTS - Significant (RNA) - 2024 - 2026 - Disability Support For Older Australians - QLD - Mareeba District Flexi-Support Association Inc. - Funding Agreement</t>
  </si>
  <si>
    <t>EF23/53044</t>
  </si>
  <si>
    <t>AGED CARE - AGREEMENTS - Significant (RNA) - 2024 - 2026 - Disability Support For Older Australians - QLD - Multicap Limited - Funding Agreement</t>
  </si>
  <si>
    <t>EF23/53049</t>
  </si>
  <si>
    <t>AGED CARE - AGREEMENTS - Significant (RNA) - 2024 - 2026 - Disability Support For Older Australians - QLD - Multiple Sclerosis Society of Queensland - Funding Agreement</t>
  </si>
  <si>
    <t>EF23/53054</t>
  </si>
  <si>
    <t>AGED CARE - AGREEMENTS - Significant (RNA) - 2024 - 2026 - Disability Support For Older Australians - QLD - New Way Agencies Pty Ltd - Funding Agreement</t>
  </si>
  <si>
    <t>EF23/53059</t>
  </si>
  <si>
    <t>AGED CARE - AGREEMENTS - Significant (RNA) - 2024 - 2026 - Disability Support For Older Australians - QLD - Open Minds Australia Limited - Funding Agreement</t>
  </si>
  <si>
    <t>EF23/53069</t>
  </si>
  <si>
    <t>AGED CARE - AGREEMENTS - Significant (RNA) - 2024 - 2026 - Disability Support For Older Australians - QLD - Peace Lutheran Church Gatton T/as Anuha - Funding Agreement</t>
  </si>
  <si>
    <t>EF23/53074</t>
  </si>
  <si>
    <t>AGED CARE - AGREEMENTS - Significant (RNA) - 2024 - 2026 - Disability Support For Older Australians - QLD - Quality Lifestyle Support Pty Ltd - Funding Agreement</t>
  </si>
  <si>
    <t>EF23/53079</t>
  </si>
  <si>
    <t>AGED CARE - AGREEMENTS - Significant (RNA) - 2024 - 2026 - Disability Support For Older Australians - QLD - Queensland Support Services &amp; Solutions Pty Ltd - Funding Agreement</t>
  </si>
  <si>
    <t>EF23/53089</t>
  </si>
  <si>
    <t>AGED CARE - AGREEMENTS - Significant (RNA) - 2024 - 2026 - Disability Support For Older Australians - QLD - S.C.O.P.E Inc. - Funding Agreement</t>
  </si>
  <si>
    <t>EF23/53094</t>
  </si>
  <si>
    <t>AGED CARE - AGREEMENTS - Significant (RNA) - 2024 - 2026 - Disability Support For Older Australians - QLD - SBcare Incorporated - Funding Agreement</t>
  </si>
  <si>
    <t>EF23/53099</t>
  </si>
  <si>
    <t>AGED CARE - AGREEMENTS - Significant (RNA) - 2024 - 2026 - Disability Support For Older Australians - QLD - South Burnett C.T.C. Inc. - Funding Agreement</t>
  </si>
  <si>
    <t>EF23/53104</t>
  </si>
  <si>
    <t>AGED CARE - AGREEMENTS - Significant (RNA) - 2024 - 2026 - Disability Support For Older Australians - QLD - Southern Cross Care (QLD) Ltd - Funding Agreement</t>
  </si>
  <si>
    <t>EF23/53109</t>
  </si>
  <si>
    <t>AGED CARE - AGREEMENTS - Significant (RNA) - 2024 - 2026 - Disability Support For Older Australians - QLD - Southern Cross Care Services Pty Limited (QLD) - Funding Agreement</t>
  </si>
  <si>
    <t>EF23/53114</t>
  </si>
  <si>
    <t>AGED CARE - AGREEMENTS - Significant (RNA) - 2024 - 2026 - Disability Support For Older Australians - QLD - Spinal Life Australia Ltd - Funding Agreement</t>
  </si>
  <si>
    <t>EF23/53119</t>
  </si>
  <si>
    <t>AGED CARE - AGREEMENTS - Significant (RNA) - 2024 - 2026 - Disability Support For Older Australians - QLD - St John's Community Care Limited - Funding Agreement</t>
  </si>
  <si>
    <t>EF23/53124</t>
  </si>
  <si>
    <t>AGED CARE - AGREEMENTS - Significant (RNA) - 2024 - 2026 - Disability Support For Older Australians - QLD - Staffing Options For Community Services Pty Ltd - Funding Agreement</t>
  </si>
  <si>
    <t>EF23/53129</t>
  </si>
  <si>
    <t>AGED CARE - AGREEMENTS - Significant (RNA) - 2024 - 2026 - Disability Support For Older Australians - QLD - STEPS Group Australia Limited - Funding Agreement</t>
  </si>
  <si>
    <t>EF23/53134</t>
  </si>
  <si>
    <t>AGED CARE - AGREEMENTS - Significant (RNA) - 2024 - 2026 - Disability Support For Older Australians - QLD - Sunshine Coast Independent Living Service Inc - Funding Agreement</t>
  </si>
  <si>
    <t>EF23/53139</t>
  </si>
  <si>
    <t>AGED CARE - AGREEMENTS - Significant (RNA) - 2024 - 2026 - Disability Support For Older Australians - QLD - Sunshine Welfare and Remedial Association Inc. - Funding Agreement</t>
  </si>
  <si>
    <t>EF23/53144</t>
  </si>
  <si>
    <t>AGED CARE - AGREEMENTS - Significant (RNA) - 2024 - 2026 - Disability Support For Older Australians - QLD - The Baker Family Trust - Funding Agreement</t>
  </si>
  <si>
    <t>EF23/53149</t>
  </si>
  <si>
    <t>AGED CARE - AGREEMENTS - Significant (RNA) - 2024 - 2026 - Disability Support For Older Australians - QLD - The Corporation of the Synod of the Diocese of Brisbane - Funding Agreement</t>
  </si>
  <si>
    <t>EF23/53154</t>
  </si>
  <si>
    <t>AGED CARE - AGREEMENTS - Significant (RNA) - 2024 - 2026 - Disability Support For Older Australians - QLD - The Corporation of the Trustees of the Roman Catholic Archdiocese of Brisbane - Funding Agreement</t>
  </si>
  <si>
    <t>EF23/53174</t>
  </si>
  <si>
    <t>AGED CARE - AGREEMENTS - Significant (RNA) - 2024 - 2026 - Disability Support For Older Australians - QLD - Warrina Community Co-Operative Ltd - Funding Agreement</t>
  </si>
  <si>
    <t>EF23/53179</t>
  </si>
  <si>
    <t>AGED CARE - AGREEMENTS - Significant (RNA) - 2024 - 2026 - Disability Support For Older Australians - QLD - Yellowbridge QLD Ltd - Funding Agreement</t>
  </si>
  <si>
    <t>EF23/53184</t>
  </si>
  <si>
    <t>AGED CARE - AGREEMENTS - Significant (RNA) - 2024 - 2026 - Disability Support For Older Australians - QLD - Your Home Care Pty Ltd - Funding Agreement</t>
  </si>
  <si>
    <t>EF23/53189</t>
  </si>
  <si>
    <t>AGED CARE - AGREEMENTS - Significant (RNA) - 2024 - 2026 - Disability Support For Older Australians - SA - Accept Disability Pty Ltd - Funding Agreement</t>
  </si>
  <si>
    <t>EF23/53194</t>
  </si>
  <si>
    <t>AGED CARE - AGREEMENTS - Significant (RNA) - 2024 - 2026 - Disability Support For Older Australians - SA - Allcare Community Support Incorporated - Funding Agreement</t>
  </si>
  <si>
    <t>EF23/53199</t>
  </si>
  <si>
    <t>AGED CARE - AGREEMENTS - Significant (RNA) - 2024 - 2026 - Disability Support For Older Australians - SA - Anglicare SA Ltd. - Funding Agreement</t>
  </si>
  <si>
    <t>EF23/53204</t>
  </si>
  <si>
    <t>AGED CARE - AGREEMENTS - Significant (RNA) - 2024 - 2026 - Disability Support For Older Australians - SA - Bedford Phoenix Incorporated - Funding Agreement</t>
  </si>
  <si>
    <t>EF23/53209</t>
  </si>
  <si>
    <t>AGED CARE - AGREEMENTS - Significant (RNA) - 2024 - 2026 - Disability Support For Older Australians - SA - Calvary Home Care Services Limited (SA) - Funding Agreement</t>
  </si>
  <si>
    <t>EF23/53214</t>
  </si>
  <si>
    <t>AGED CARE - AGREEMENTS - Significant (RNA) - 2024 - 2026 - Disability Support For Older Australians - SA - Care Providers Pty. Ltd - Funding Agreement</t>
  </si>
  <si>
    <t>EF23/53219</t>
  </si>
  <si>
    <t>AGED CARE - AGREEMENTS - Significant (RNA) - 2024 - 2026 - Disability Support For Older Australians - SA - Catholic Church Endowment Society Incorporated - Funding Agreement</t>
  </si>
  <si>
    <t>EF23/53224</t>
  </si>
  <si>
    <t>AGED CARE - AGREEMENTS - Significant (RNA) - 2024 - 2026 - Disability Support For Older Australians - SA - Co Operative Taxi Cabs Society Limited - Funding Agreement</t>
  </si>
  <si>
    <t>EF23/53229</t>
  </si>
  <si>
    <t>AGED CARE - AGREEMENTS - Significant (RNA) - 2024 - 2026 - Disability Support For Older Australians - SA - Community Accommodation and Respite Agency Incorporated - Funding Agreement</t>
  </si>
  <si>
    <t>EF23/53239</t>
  </si>
  <si>
    <t>AGED CARE - AGREEMENTS - Significant (RNA) - 2024 - 2026 - Disability Support For Older Australians - SA - Community Living Options Incorporated - Funding Agreement</t>
  </si>
  <si>
    <t>EF23/53244</t>
  </si>
  <si>
    <t>AGED CARE - AGREEMENTS - Significant (RNA) - 2024 - 2026 - Disability Support For Older Australians - SA - Community Living Project Incorporated - Funding Agreement</t>
  </si>
  <si>
    <t>EF23/53249</t>
  </si>
  <si>
    <t>AGED CARE - AGREEMENTS - Significant (RNA) - 2024 - 2026 - Disability Support For Older Australians - SA - Community Support Incorporated - Funding Agreement</t>
  </si>
  <si>
    <t>EF23/53254</t>
  </si>
  <si>
    <t>AGED CARE - AGREEMENTS - Significant (RNA) - 2024 - 2026 - Disability Support For Older Australians - SA - Direct Care (Australia) Pty. Ltd. (SA) - Funding Agreement</t>
  </si>
  <si>
    <t>EF23/53259</t>
  </si>
  <si>
    <t>AGED CARE - AGREEMENTS - Significant (RNA) - 2024 - 2026 - Disability Support For Older Australians - SA - disAbility Living Incorporated - Funding Agreement</t>
  </si>
  <si>
    <t>EF23/53269</t>
  </si>
  <si>
    <t>AGED CARE - AGREEMENTS - Significant (RNA) - 2024 - 2026 - Disability Support For Older Australians - SA - Eyre and Far North Local Health Network Incorporated - Funding Agreement</t>
  </si>
  <si>
    <t>EF23/53274</t>
  </si>
  <si>
    <t>AGED CARE - AGREEMENTS - Significant (RNA) - 2024 - 2026 - Disability Support For Older Australians - SA - Health Management and Nursing Services Pty Ltd - Funding Agreement</t>
  </si>
  <si>
    <t>EF23/53279</t>
  </si>
  <si>
    <t>AGED CARE - AGREEMENTS - Significant (RNA) - 2024 - 2026 - Disability Support For Older Australians - SA - Help at Home Incorporated - Funding Agreement</t>
  </si>
  <si>
    <t>EF23/53294</t>
  </si>
  <si>
    <t>AGED CARE - AGREEMENTS - Significant (RNA) - 2024 - 2026 - Disability Support For Older Australians - SA - Hills Community Options Incorporated - Funding Agreement</t>
  </si>
  <si>
    <t>EF23/53299</t>
  </si>
  <si>
    <t>AGED CARE - AGREEMENTS - Significant (RNA) - 2024 - 2026 - Disability Support For Older Australians - SA - Holistic Care (SA) Pty Ltd - Funding Agreement</t>
  </si>
  <si>
    <t>EF23/53304</t>
  </si>
  <si>
    <t>AGED CARE - AGREEMENTS - Significant (RNA) - 2024 - 2026 - Disability Support For Older Australians - SA - Homeplace Living Supports Incorporated - Funding Agreement</t>
  </si>
  <si>
    <t>EF23/53319</t>
  </si>
  <si>
    <t>AGED CARE - AGREEMENTS - Significant (RNA) - 2024 - 2026 - Disability Support For Older Australians - SA - Lifestyle Assistance and Accommodation Service Incorporated - Funding Agreement</t>
  </si>
  <si>
    <t>EF23/53324</t>
  </si>
  <si>
    <t>AGED CARE - AGREEMENTS - Significant (RNA) - 2024 - 2026 - Disability Support For Older Australians - SA - McArthur (SA) Pty Ltd - Funding Agreement</t>
  </si>
  <si>
    <t>EF23/53329</t>
  </si>
  <si>
    <t>AGED CARE - AGREEMENTS - Significant (RNA) - 2024 - 2026 - Disability Support For Older Australians - SA - Minda Incorporated - Funding Agreement</t>
  </si>
  <si>
    <t>EF23/53339</t>
  </si>
  <si>
    <t>AGED CARE - AGREEMENTS - Significant (RNA) - 2024 - 2026 - Disability Support For Older Australians - SA - Orana Australia Ltd - Funding Agreement</t>
  </si>
  <si>
    <t>EF23/53344</t>
  </si>
  <si>
    <t>AGED CARE - AGREEMENTS - Significant (RNA) - 2024 - 2026 - Disability Support For Older Australians - SA - Programmed Health Professionals Pty Ltd - Funding Agreement</t>
  </si>
  <si>
    <t>EF23/53349</t>
  </si>
  <si>
    <t>AGED CARE - AGREEMENTS - Significant (RNA) - 2024 - 2026 - Disability Support For Older Australians - SA - ResicareSA Pty Ltd - Funding Agreement</t>
  </si>
  <si>
    <t>EF23/53354</t>
  </si>
  <si>
    <t>AGED CARE - AGREEMENTS - Significant (RNA) - 2024 - 2026 - Disability Support For Older Australians - SA - SAC (SA) Pty Ltd - Funding Agreement</t>
  </si>
  <si>
    <t>EF23/53364</t>
  </si>
  <si>
    <t>AGED CARE - AGREEMENTS - Significant (RNA) - 2024 - 2026 - Disability Support For Older Australians - SA - The Trustee for Lady Kathleen Trust &amp; The Trustee for McGinley Family Trust &amp; Th - Funding Agreement</t>
  </si>
  <si>
    <t>EF23/53369</t>
  </si>
  <si>
    <t>AGED CARE - AGREEMENTS - Significant (RNA) - 2024 - 2026 - Disability Support For Older Australians - TAS - Able Australia Services (TAS) - Funding Agreement</t>
  </si>
  <si>
    <t>EF23/53379</t>
  </si>
  <si>
    <t>AGED CARE - AGREEMENTS - Significant (RNA) - 2024 - 2026 - Disability Support For Older Australians - TAS - Community Based Support Limited - Funding Agreement</t>
  </si>
  <si>
    <t>EF23/53384</t>
  </si>
  <si>
    <t>AGED CARE - AGREEMENTS - Significant (RNA) - 2024 - 2026 - Disability Support For Older Australians - TAS - Community Care NESB Inc - Funding Agreement</t>
  </si>
  <si>
    <t>EF23/53389</t>
  </si>
  <si>
    <t>AGED CARE - AGREEMENTS - Significant (RNA) - 2024 - 2026 - Disability Support For Older Australians - TAS - Devonfield Enterprises Inc. - Funding Agreement</t>
  </si>
  <si>
    <t>EF23/53394</t>
  </si>
  <si>
    <t>AGED CARE - AGREEMENTS - Significant (RNA) - 2024 - 2026 - Disability Support For Older Australians - TAS - Eskleigh Foundation Incorporated - Funding Agreement</t>
  </si>
  <si>
    <t>EF23/53399</t>
  </si>
  <si>
    <t>AGED CARE - AGREEMENTS - Significant (RNA) - 2024 - 2026 - Disability Support For Older Australians - TAS - Family Based Care Association North West Inc. - Funding Agreement</t>
  </si>
  <si>
    <t>EF23/53404</t>
  </si>
  <si>
    <t>AGED CARE - AGREEMENTS - Significant (RNA) - 2024 - 2026 - Disability Support For Older Australians - TAS - Independent Health Care Service Pty Ltd - Funding Agreement</t>
  </si>
  <si>
    <t>EF23/53409</t>
  </si>
  <si>
    <t>AGED CARE - AGREEMENTS - Significant (RNA) - 2024 - 2026 - Disability Support For Older Australians - TAS - Interact Australia Ltd - Funding Agreement</t>
  </si>
  <si>
    <t>EF23/53414</t>
  </si>
  <si>
    <t>AGED CARE - AGREEMENTS - Significant (RNA) - 2024 - 2026 - Disability Support For Older Australians - TAS - Kaloma Support Services Pty Ltd - Funding Agreement</t>
  </si>
  <si>
    <t>EF23/53429</t>
  </si>
  <si>
    <t>AGED CARE - AGREEMENTS - Significant (RNA) - 2024 - 2026 - Disability Support For Older Australians - TAS - M.J Croft &amp; D.M Gregory &amp; D.M Gregory &amp; A.J Wagner - Funding Agreement</t>
  </si>
  <si>
    <t>EF23/53434</t>
  </si>
  <si>
    <t>AGED CARE - AGREEMENTS - Significant (RNA) - 2024 - 2026 - Disability Support For Older Australians - TAS - Mosaic Support Services (TAS) Inc - Funding Agreement</t>
  </si>
  <si>
    <t>EF23/53439</t>
  </si>
  <si>
    <t>AGED CARE - AGREEMENTS - Significant (RNA) - 2024 - 2026 - Disability Support For Older Australians - TAS - Mosel Williams Care Pty Ltd - Funding Agreement</t>
  </si>
  <si>
    <t>EF23/53444</t>
  </si>
  <si>
    <t>AGED CARE - AGREEMENTS - Significant (RNA) - 2024 - 2026 - Disability Support For Older Australians - TAS - Multicap Tasmania Inc. - Funding Agreement</t>
  </si>
  <si>
    <t>EF23/53449</t>
  </si>
  <si>
    <t>AGED CARE - AGREEMENTS - Significant (RNA) - 2024 - 2026 - Disability Support For Older Australians - TAS - Nexus Inc - Funding Agreement</t>
  </si>
  <si>
    <t>EF23/53454</t>
  </si>
  <si>
    <t>AGED CARE - AGREEMENTS - Significant (RNA) - 2024 - 2026 - Disability Support For Older Australians - TAS - North West Support Services Inc. - Funding Agreement</t>
  </si>
  <si>
    <t>EF23/53459</t>
  </si>
  <si>
    <t>AGED CARE - AGREEMENTS - Significant (RNA) - 2024 - 2026 - Disability Support For Older Australians - TAS - Oak Tasmania - Funding Agreement</t>
  </si>
  <si>
    <t>EF23/53469</t>
  </si>
  <si>
    <t>AGED CARE - AGREEMENTS - Significant (RNA) - 2024 - 2026 - Disability Support For Older Australians - TAS - St. Michaels Association Incorporated - Funding Agreement</t>
  </si>
  <si>
    <t>EF23/53474</t>
  </si>
  <si>
    <t>AGED CARE - AGREEMENTS - Significant (RNA) - 2024 - 2026 - Disability Support For Older Australians - TAS - The Hobart City Mission Incorporated - Funding Agreement</t>
  </si>
  <si>
    <t>EF23/53479</t>
  </si>
  <si>
    <t>AGED CARE - AGREEMENTS - Significant (RNA) - 2024 - 2026 - Disability Support For Older Australians - TAS - WGC Global Pty Ltd - Funding Agreement</t>
  </si>
  <si>
    <t>EF23/53484</t>
  </si>
  <si>
    <t>AGED CARE - AGREEMENTS - Significant (RNA) - 2024 - 2026 - Disability Support For Older Australians - VIC - A.Q.A. Victoria Limited - Funding Agreement</t>
  </si>
  <si>
    <t>EF23/53489</t>
  </si>
  <si>
    <t>AGED CARE - AGREEMENTS - Significant (RNA) - 2024 - 2026 - Disability Support For Older Australians - VIC - Able Australia Services - Funding Agreement</t>
  </si>
  <si>
    <t>EF23/53494</t>
  </si>
  <si>
    <t>AGED CARE - AGREEMENTS - Significant (RNA) - 2024 - 2026 - Disability Support For Older Australians - VIC - Alkira Centre - Box Hill Inc. - Funding Agreement</t>
  </si>
  <si>
    <t>EF23/53499</t>
  </si>
  <si>
    <t>AGED CARE - AGREEMENTS - Significant (RNA) - 2024 - 2026 - Disability Support For Older Australians - VIC - Amicus Community Services Limited - Funding Agreement</t>
  </si>
  <si>
    <t>EF23/53504</t>
  </si>
  <si>
    <t>AGED CARE - AGREEMENTS - Significant (RNA) - 2024 - 2026 - Disability Support For Older Australians - VIC - Annecto Inc. - Funding Agreement</t>
  </si>
  <si>
    <t>EF23/53509</t>
  </si>
  <si>
    <t>AGED CARE - AGREEMENTS - Significant (RNA) - 2024 - 2026 - Disability Support For Older Australians - VIC - Araluen Centre - Funding Agreement</t>
  </si>
  <si>
    <t>EF23/53514</t>
  </si>
  <si>
    <t>AGED CARE - AGREEMENTS - Significant (RNA) - 2024 - 2026 - Disability Support For Older Australians - VIC - Aruma Foundation Limited - Funding Agreement</t>
  </si>
  <si>
    <t>EF23/53529</t>
  </si>
  <si>
    <t>AGED CARE - AGREEMENTS - Significant (RNA) - 2024 - 2026 - Disability Support For Older Australians - VIC - Bayley House - Funding Agreement</t>
  </si>
  <si>
    <t>EF23/53539</t>
  </si>
  <si>
    <t>AGED CARE - AGREEMENTS - Significant (RNA) - 2024 - 2026 - Disability Support For Older Australians - VIC - Bendigo Health - Funding Agreement</t>
  </si>
  <si>
    <t>EF23/53549</t>
  </si>
  <si>
    <t>AGED CARE - AGREEMENTS - Significant (RNA) - 2024 - 2026 - Disability Support For Older Australians - VIC - Brotherhood of St. Laurence - Funding Agreement</t>
  </si>
  <si>
    <t>EF23/53564</t>
  </si>
  <si>
    <t>AGED CARE - AGREEMENTS - Significant (RNA) - 2024 - 2026 - Disability Support For Older Australians - VIC - Community Accessability Inc. - Funding Agreement</t>
  </si>
  <si>
    <t>EF23/53569</t>
  </si>
  <si>
    <t>AGED CARE - AGREEMENTS - Significant (RNA) - 2024 - 2026 - Disability Support For Older Australians - VIC - Connect GV - Funding Agreement</t>
  </si>
  <si>
    <t>EF23/53574</t>
  </si>
  <si>
    <t>AGED CARE - AGREEMENTS - Significant (RNA) - 2024 - 2026 - Disability Support For Older Australians - VIC - Cooinda-Terang Inc. - Funding Agreement</t>
  </si>
  <si>
    <t>EF23/53579</t>
  </si>
  <si>
    <t>AGED CARE - AGREEMENTS - Significant (RNA) - 2024 - 2026 - Disability Support For Older Australians - VIC - Distinctive Options - Funding Agreement</t>
  </si>
  <si>
    <t>EF23/53589</t>
  </si>
  <si>
    <t>AGED CARE - AGREEMENTS - Significant (RNA) - 2024 - 2026 - Disability Support For Older Australians - VIC - Encompass House Ltd. - Funding Agreement</t>
  </si>
  <si>
    <t>EF23/53590</t>
  </si>
  <si>
    <t>AGED CARE - AGREEMENTS - Significant (RNA) - 2024 - 2026 - Disability Support For Older Australians - VIC - Encompass House Ltd. - Individual Support Plan</t>
  </si>
  <si>
    <t>EF23/53594</t>
  </si>
  <si>
    <t>AGED CARE - AGREEMENTS - Significant (RNA) - 2024 - 2026 - Disability Support For Older Australians - VIC - Gellibrand Support Services Inc. - Funding Agreement</t>
  </si>
  <si>
    <t>EF23/53599</t>
  </si>
  <si>
    <t>AGED CARE - AGREEMENTS - Significant (RNA) - 2024 - 2026 - Disability Support For Older Australians - VIC - Gippsland Southern Health Service - Funding Agreement</t>
  </si>
  <si>
    <t>EF23/53604</t>
  </si>
  <si>
    <t>AGED CARE - AGREEMENTS - Significant (RNA) - 2024 - 2026 - Disability Support For Older Australians - VIC - Golden City Support Services Inc. - Funding Agreement</t>
  </si>
  <si>
    <t>EF23/53609</t>
  </si>
  <si>
    <t>AGED CARE - AGREEMENTS - Significant (RNA) - 2024 - 2026 - Disability Support For Older Australians - VIC - Goulburn Options Inc. - Funding Agreement</t>
  </si>
  <si>
    <t>EF23/53614</t>
  </si>
  <si>
    <t>AGED CARE - AGREEMENTS - Significant (RNA) - 2024 - 2026 - Disability Support For Older Australians - VIC - Healthscope Operations Pty Ltd - Funding Agreement</t>
  </si>
  <si>
    <t>EF23/53619</t>
  </si>
  <si>
    <t>AGED CARE - AGREEMENTS - Significant (RNA) - 2024 - 2026 - Disability Support For Older Australians - VIC - Home@scope Pty Ltd - Funding Agreement</t>
  </si>
  <si>
    <t>EF23/53624</t>
  </si>
  <si>
    <t>AGED CARE - AGREEMENTS - Significant (RNA) - 2024 - 2026 - Disability Support For Older Australians - VIC - Inclusion Melbourne Inc. - Funding Agreement</t>
  </si>
  <si>
    <t>EF23/53629</t>
  </si>
  <si>
    <t>AGED CARE - AGREEMENTS - Significant (RNA) - 2024 - 2026 - Disability Support For Older Australians - VIC - Independence Australia Group Limited - Funding Agreement</t>
  </si>
  <si>
    <t>EF23/53634</t>
  </si>
  <si>
    <t>AGED CARE - AGREEMENTS - Significant (RNA) - 2024 - 2026 - Disability Support For Older Australians - VIC - InLife Independent Living Ltd - Funding Agreement</t>
  </si>
  <si>
    <t>EF23/53644</t>
  </si>
  <si>
    <t>AGED CARE - AGREEMENTS - Significant (RNA) - 2024 - 2026 - Disability Support For Older Australians - VIC - Jesse Barragan Liu - Funding Agreement</t>
  </si>
  <si>
    <t>EF23/53649</t>
  </si>
  <si>
    <t>AGED CARE - AGREEMENTS - Significant (RNA) - 2024 - 2026 - Disability Support For Older Australians - VIC - Jewish Care (Victoria) Inc. - Funding Agreement</t>
  </si>
  <si>
    <t>EF23/53654</t>
  </si>
  <si>
    <t>AGED CARE - AGREEMENTS - Significant (RNA) - 2024 - 2026 - Disability Support For Older Australians - VIC - Kare One Pty. Ltd. - Funding Agreement</t>
  </si>
  <si>
    <t>EF23/53664</t>
  </si>
  <si>
    <t>AGED CARE - AGREEMENTS - Significant (RNA) - 2024 - 2026 - Disability Support For Older Australians - VIC - Kindilan Society - Funding Agreement</t>
  </si>
  <si>
    <t>EF23/53674</t>
  </si>
  <si>
    <t>AGED CARE - AGREEMENTS - Significant (RNA) - 2024 - 2026 - Disability Support For Older Australians - VIC - Kyeema Support Services Inc. - Funding Agreement</t>
  </si>
  <si>
    <t>EF23/53689</t>
  </si>
  <si>
    <t>AGED CARE - AGREEMENTS - Significant (RNA) - 2024 - 2026 - Disability Support For Older Australians - VIC - McCallum Disability Services Inc. - Funding Agreement</t>
  </si>
  <si>
    <t>EF23/53694</t>
  </si>
  <si>
    <t>AGED CARE - AGREEMENTS - Significant (RNA) - 2024 - 2026 - Disability Support For Older Australians - VIC - Melba Support Services Australia Ltd - Funding Agreement</t>
  </si>
  <si>
    <t>EF23/53709</t>
  </si>
  <si>
    <t>AGED CARE - AGREEMENTS - Significant (RNA) - 2024 - 2026 - Disability Support For Older Australians - VIC - Mind Australia Limited - Funding Agreement</t>
  </si>
  <si>
    <t>EF23/53714</t>
  </si>
  <si>
    <t>AGED CARE - AGREEMENTS - Significant (RNA) - 2024 - 2026 - Disability Support For Older Australians - VIC - Mirridong Services Inc. - Funding Agreement</t>
  </si>
  <si>
    <t>EF23/53719</t>
  </si>
  <si>
    <t>AGED CARE - AGREEMENTS - Significant (RNA) - 2024 - 2026 - Disability Support For Older Australians - VIC - Murray Human Services Inc. - Funding Agreement</t>
  </si>
  <si>
    <t>EF23/53724</t>
  </si>
  <si>
    <t>AGED CARE - AGREEMENTS - Significant (RNA) - 2024 - 2026 - Disability Support For Older Australians - VIC - Nadrasca - Funding Agreement</t>
  </si>
  <si>
    <t>EF23/53729</t>
  </si>
  <si>
    <t>AGED CARE - AGREEMENTS - Significant (RNA) - 2024 - 2026 - Disability Support For Older Australians - VIC - Nightlife Disability Services Inc. - Funding Agreement</t>
  </si>
  <si>
    <t>EF23/53744</t>
  </si>
  <si>
    <t>AGED CARE - AGREEMENTS - Significant (RNA) - 2024 - 2026 - Disability Support For Older Australians - VIC - Oncall Group Australia Pty Ltd - Funding Agreement</t>
  </si>
  <si>
    <t>EF23/53749</t>
  </si>
  <si>
    <t>AGED CARE - AGREEMENTS - Significant (RNA) - 2024 - 2026 - Disability Support For Older Australians - VIC - Optia Limited - Funding Agreement</t>
  </si>
  <si>
    <t>EF23/53754</t>
  </si>
  <si>
    <t>AGED CARE - AGREEMENTS - Significant (RNA) - 2024 - 2026 - Disability Support For Older Australians - VIC - Pinarc Disability Support Inc. - Funding Agreement</t>
  </si>
  <si>
    <t>EF23/53759</t>
  </si>
  <si>
    <t>AGED CARE - AGREEMENTS - Significant (RNA) - 2024 - 2026 - Disability Support For Older Australians - VIC - Pinnacle Inc. - Funding Agreement</t>
  </si>
  <si>
    <t>EF23/53764</t>
  </si>
  <si>
    <t>AGED CARE - AGREEMENTS - Significant (RNA) - 2024 - 2026 - Disability Support For Older Australians - VIC - Providing All Living Supports (PALS) Inc. - Funding Agreement</t>
  </si>
  <si>
    <t>EF23/53769</t>
  </si>
  <si>
    <t>AGED CARE - AGREEMENTS - Significant (RNA) - 2024 - 2026 - Disability Support For Older Australians - VIC - Scope (Aust) Ltd - Funding Agreement</t>
  </si>
  <si>
    <t>EF23/53774</t>
  </si>
  <si>
    <t>AGED CARE - AGREEMENTS - Significant (RNA) - 2024 - 2026 - Disability Support For Older Australians - VIC - Southern Stay Disability Services Inc. - Funding Agreement</t>
  </si>
  <si>
    <t>EF23/53779</t>
  </si>
  <si>
    <t>AGED CARE - AGREEMENTS - Significant (RNA) - 2024 - 2026 - Disability Support For Older Australians - VIC - St John of God Outreach Services - Funding Agreement</t>
  </si>
  <si>
    <t>EF23/53784</t>
  </si>
  <si>
    <t>AGED CARE - AGREEMENTS - Significant (RNA) - 2024 - 2026 - Disability Support For Older Australians - VIC - Sunraysia Residential Services Inc. - Funding Agreement</t>
  </si>
  <si>
    <t>EF23/53789</t>
  </si>
  <si>
    <t>AGED CARE - AGREEMENTS - Significant (RNA) - 2024 - 2026 - Disability Support For Older Australians - VIC - The Salvation Army (Victoria) Property Trust - Funding Agreement</t>
  </si>
  <si>
    <t>EF23/53790</t>
  </si>
  <si>
    <t>AGED CARE - AGREEMENTS - Significant (RNA) - 2024 - 2026 - Disability Support For Older Australians - VIC - The Salvation Army (Victoria) Property Trust - Individual Support Plan</t>
  </si>
  <si>
    <t>EF23/53794</t>
  </si>
  <si>
    <t>AGED CARE - AGREEMENTS - Significant (RNA) - 2024 - 2026 - Disability Support For Older Australians - VIC - Timboon and District Healthcare Service - Funding Agreement</t>
  </si>
  <si>
    <t>EF23/53799</t>
  </si>
  <si>
    <t>AGED CARE - AGREEMENTS - Significant (RNA) - 2024 - 2026 - Disability Support For Older Australians - VIC - Trio Support Services Pty Ltd - Funding Agreement</t>
  </si>
  <si>
    <t>EF23/53804</t>
  </si>
  <si>
    <t>AGED CARE - AGREEMENTS - Significant (RNA) - 2024 - 2026 - Disability Support For Older Australians - VIC - Victorian Deaf Society - Funding Agreement</t>
  </si>
  <si>
    <t>EF23/53809</t>
  </si>
  <si>
    <t>AGED CARE - AGREEMENTS - Significant (RNA) - 2024 - 2026 - Disability Support For Older Australians - VIC - Victorian Person Centred Services Limited - Funding Agreement</t>
  </si>
  <si>
    <t>EF23/53814</t>
  </si>
  <si>
    <t>AGED CARE - AGREEMENTS - Significant (RNA) - 2024 - 2026 - Disability Support For Older Australians - VIC - Villa Maria Catholic Homes Limited - Funding Agreement</t>
  </si>
  <si>
    <t>EF23/53819</t>
  </si>
  <si>
    <t>AGED CARE - AGREEMENTS - Significant (RNA) - 2024 - 2026 - Disability Support For Older Australians - VIC - Wallara Australia Ltd. - Funding Agreement</t>
  </si>
  <si>
    <t>EF23/53824</t>
  </si>
  <si>
    <t>AGED CARE - AGREEMENTS - Significant (RNA) - 2024 - 2026 - Disability Support For Older Australians - VIC - West Wimmera Health Service - Funding Agreement</t>
  </si>
  <si>
    <t>EF23/53835</t>
  </si>
  <si>
    <t>AGED CARE - AGREEMENTS - Significant (RNA) - 2024 - 2026 - Disability Support For Older Australians - VIC - Yooralla - Individual Support Plan</t>
  </si>
  <si>
    <t>EF23/53839</t>
  </si>
  <si>
    <t>AGED CARE - AGREEMENTS - Significant (RNA) - 2024 - 2026 - Disability Support For Older Australians - WA - A.J.H. Nominees Pty Ltd - Funding Agreement</t>
  </si>
  <si>
    <t>EF23/53844</t>
  </si>
  <si>
    <t>AGED CARE - AGREEMENTS - Significant (RNA) - 2024 - 2026 - Disability Support For Older Australians - WA - Ability Centre Australasia Ltd - Funding Agreement</t>
  </si>
  <si>
    <t>EF23/53849</t>
  </si>
  <si>
    <t>AGED CARE - AGREEMENTS - Significant (RNA) - 2024 - 2026 - Disability Support For Older Australians - WA - Activ Foundation Incorporated - Funding Agreement</t>
  </si>
  <si>
    <t>EF23/53854</t>
  </si>
  <si>
    <t>AGED CARE - AGREEMENTS - Significant (RNA) - 2024 - 2026 - Disability Support For Older Australians - WA - Alinea Inc. - Funding Agreement</t>
  </si>
  <si>
    <t>EF23/53859</t>
  </si>
  <si>
    <t>AGED CARE - AGREEMENTS - Significant (RNA) - 2024 - 2026 - Disability Support For Older Australians - WA - Anglicare WA Inc. - Funding Agreement</t>
  </si>
  <si>
    <t>EF23/53869</t>
  </si>
  <si>
    <t>AGED CARE - AGREEMENTS - Significant (RNA) - 2024 - 2026 - Disability Support For Older Australians - WA - Autism Association of Western Australia (Inc) - Funding Agreement</t>
  </si>
  <si>
    <t>EF23/53879</t>
  </si>
  <si>
    <t>AGED CARE - AGREEMENTS - Significant (RNA) - 2024 - 2026 - Disability Support For Older Australians - WA - BGSR Pty Ltd ATF SAS Unit Trust - Funding Agreement</t>
  </si>
  <si>
    <t>EF23/53884</t>
  </si>
  <si>
    <t>AGED CARE - AGREEMENTS - Significant (RNA) - 2024 - 2026 - Disability Support For Older Australians - WA - Brightwater Care Group Limited - Funding Agreement</t>
  </si>
  <si>
    <t>EF23/53899</t>
  </si>
  <si>
    <t>AGED CARE - AGREEMENTS - Significant (RNA) - 2024 - 2026 - Disability Support For Older Australians - WA - Calder Family Trust &amp; The Trustee For The Upton Wanneroo Family Trust - Funding Agreement</t>
  </si>
  <si>
    <t>EF23/53904</t>
  </si>
  <si>
    <t>AGED CARE - AGREEMENTS - Significant (RNA) - 2024 - 2026 - Disability Support For Older Australians - WA - Cam Can &amp; Associates Pty Ltd ATF Lema Family Trust - Funding Agreement</t>
  </si>
  <si>
    <t>EF23/53909</t>
  </si>
  <si>
    <t>AGED CARE - AGREEMENTS - Significant (RNA) - 2024 - 2026 - Disability Support For Older Australians - WA - Casson Homes Incorporated - Funding Agreement</t>
  </si>
  <si>
    <t>EF23/53914</t>
  </si>
  <si>
    <t>AGED CARE - AGREEMENTS - Significant (RNA) - 2024 - 2026 - Disability Support For Older Australians - WA - Community Living Association Inc - Funding Agreement</t>
  </si>
  <si>
    <t>EF23/53919</t>
  </si>
  <si>
    <t>AGED CARE - AGREEMENTS - Significant (RNA) - 2024 - 2026 - Disability Support For Older Australians - WA - Community Vision Australia Limited - Funding Agreement</t>
  </si>
  <si>
    <t>EF23/53925</t>
  </si>
  <si>
    <t>AGED CARE - AGREEMENTS - Significant (RNA) - 2024 - 2026 - Disability Support For Older Australians - WA - Crosslinks Incorporated - Funding Agreement</t>
  </si>
  <si>
    <t>EF23/53930</t>
  </si>
  <si>
    <t>AGED CARE - AGREEMENTS - Significant (RNA) - 2024 - 2026 - Disability Support For Older Australians - WA - Department of Health of WA - Funding Agreement</t>
  </si>
  <si>
    <t>EF23/53940</t>
  </si>
  <si>
    <t>AGED CARE - AGREEMENTS - Significant (RNA) - 2024 - 2026 - Disability Support For Older Australians - WA - Disability Services Commission - Funding Agreement</t>
  </si>
  <si>
    <t>EF23/53945</t>
  </si>
  <si>
    <t>AGED CARE - AGREEMENTS - Significant (RNA) - 2024 - 2026 - Disability Support For Older Australians - WA - Diversity South Inc - Funding Agreement</t>
  </si>
  <si>
    <t>EF23/53951</t>
  </si>
  <si>
    <t>AGED CARE - AGREEMENTS - Significant (RNA) - 2024 - 2026 - Disability Support For Older Australians - WA - Elba Inc. - Funding Agreement</t>
  </si>
  <si>
    <t>EF23/53956</t>
  </si>
  <si>
    <t>AGED CARE - AGREEMENTS - Significant (RNA) - 2024 - 2026 - Disability Support For Older Australians - WA - Enable WA Inc. - Funding Agreement</t>
  </si>
  <si>
    <t>EF23/53966</t>
  </si>
  <si>
    <t>AGED CARE - AGREEMENTS - Significant (RNA) - 2024 - 2026 - Disability Support For Older Australians - WA - HenderCare Pty Ltd - Funding Agreement</t>
  </si>
  <si>
    <t>EF23/53971</t>
  </si>
  <si>
    <t>AGED CARE - AGREEMENTS - Significant (RNA) - 2024 - 2026 - Disability Support For Older Australians - WA - Identitywa - Funding Agreement</t>
  </si>
  <si>
    <t>EF23/53986</t>
  </si>
  <si>
    <t>AGED CARE - AGREEMENTS - Significant (RNA) - 2024 - 2026 - Disability Support For Older Australians - WA - Lifestyle Solutions (Aust) Ltd (WA) - Funding Agreement</t>
  </si>
  <si>
    <t>EF23/53991</t>
  </si>
  <si>
    <t>AGED CARE - AGREEMENTS - Significant (RNA) - 2024 - 2026 - Disability Support For Older Australians - WA - Mediwest Pty Ltd - Funding Agreement</t>
  </si>
  <si>
    <t>EF23/53996</t>
  </si>
  <si>
    <t>AGED CARE - AGREEMENTS - Significant (RNA) - 2024 - 2026 - Disability Support For Older Australians - WA - Mercy Community Services Limited - Funding Agreement</t>
  </si>
  <si>
    <t>EF23/54001</t>
  </si>
  <si>
    <t>AGED CARE - AGREEMENTS - Significant (RNA) - 2024 - 2026 - Disability Support For Older Australians - WA - Mosaic Community Care Inc. - Funding Agreement</t>
  </si>
  <si>
    <t>EF23/54073</t>
  </si>
  <si>
    <t>AGED CARE - AGREEMENTS - Significant (RNA) - 2024 - 2026 - Disability Support For Older Australians - WA - MSWA Limited - Funding Agreement</t>
  </si>
  <si>
    <t>EF23/54006</t>
  </si>
  <si>
    <t>AGED CARE - AGREEMENTS - Significant (RNA) - 2024 - 2026 - Disability Support For Older Australians - WA - Multicultural Services Centre of Western Australia Incorporated - Funding Agreement</t>
  </si>
  <si>
    <t>EF23/54011</t>
  </si>
  <si>
    <t>AGED CARE - AGREEMENTS - Significant (RNA) - 2024 - 2026 - Disability Support For Older Australians - WA - My Place WA Ltd - Funding Agreement</t>
  </si>
  <si>
    <t>EF23/54017</t>
  </si>
  <si>
    <t>AGED CARE - AGREEMENTS - Significant (RNA) - 2024 - 2026 - Disability Support For Older Australians - WA - Nascha Incorporated - Funding Agreement</t>
  </si>
  <si>
    <t>EF23/54022</t>
  </si>
  <si>
    <t>AGED CARE - AGREEMENTS - Significant (RNA) - 2024 - 2026 - Disability Support For Older Australians - WA - Nulsen Group Ltd. - Funding Agreement</t>
  </si>
  <si>
    <t>EF23/54027</t>
  </si>
  <si>
    <t>AGED CARE - AGREEMENTS - Significant (RNA) - 2024 - 2026 - Disability Support For Older Australians - WA - One 2 One Pty. Ltd. - Funding Agreement</t>
  </si>
  <si>
    <t>EF23/54032</t>
  </si>
  <si>
    <t>AGED CARE - AGREEMENTS - Significant (RNA) - 2024 - 2026 - Disability Support For Older Australians - WA - Phylos Incorporated - Funding Agreement</t>
  </si>
  <si>
    <t>EF23/54038</t>
  </si>
  <si>
    <t>AGED CARE - AGREEMENTS - Significant (RNA) - 2024 - 2026 - Disability Support For Older Australians - WA - Pu-Fam Pty Ltd - Funding Agreement</t>
  </si>
  <si>
    <t>EF23/54048</t>
  </si>
  <si>
    <t>AGED CARE - AGREEMENTS - Significant (RNA) - 2024 - 2026 - Disability Support For Older Australians - WA - Rocky Bay Limited - Funding Agreement</t>
  </si>
  <si>
    <t>EF23/54053</t>
  </si>
  <si>
    <t>AGED CARE - AGREEMENTS - Significant (RNA) - 2024 - 2026 - Disability Support For Older Australians - WA - Roshana Family Trust - Funding Agreement</t>
  </si>
  <si>
    <t>EF23/54058</t>
  </si>
  <si>
    <t>AGED CARE - AGREEMENTS - Significant (RNA) - 2024 - 2026 - Disability Support For Older Australians - WA - Senses Australia Limited - Funding Agreement</t>
  </si>
  <si>
    <t>EF23/54063</t>
  </si>
  <si>
    <t>AGED CARE - AGREEMENTS - Significant (RNA) - 2024 - 2026 - Disability Support For Older Australians - WA - Shire Of Esperance - Funding Agreement</t>
  </si>
  <si>
    <t>EF23/54078</t>
  </si>
  <si>
    <t>AGED CARE - AGREEMENTS - Significant (RNA) - 2024 - 2026 - Disability Support For Older Australians - WA - UnitingCare West - Funding Agreement</t>
  </si>
  <si>
    <t>EF23/54083</t>
  </si>
  <si>
    <t>AGED CARE - AGREEMENTS - Significant (RNA) - 2024 - 2026 - Disability Support For Older Australians - WA - W.A. Blue Sky Inc. - Funding Agreement</t>
  </si>
  <si>
    <t>EF23/62695</t>
  </si>
  <si>
    <t>AGED CARE - AGREEMENTS - Significant (RNA) - 2024-2026 - Disability Support for Older Australians - (BAU) Trackers</t>
  </si>
  <si>
    <t>EF23/50580</t>
  </si>
  <si>
    <t>AGED CARE - AGREEMENTS - Under Seal (New South Wales) - 2015 - 2016 - Commonwealth Home Support Programme - NSWACT - Feros Care - Risk and Issues</t>
  </si>
  <si>
    <t>EF23/55588</t>
  </si>
  <si>
    <t>AGED CARE - COMPLIANCE MONITORING - Investigations (RNA) - 2023 - 2024 - Commonwealth Home Support Programme - NSWACT - Cowra Retirement Village Ltd - Risk and Issues</t>
  </si>
  <si>
    <t>EF23/39106</t>
  </si>
  <si>
    <t>AGED CARE - LIAISON - Service Providers - 2021 - 2023 - Disability Support for Older Australians - VIC - Community Accessability Inc. - Communication</t>
  </si>
  <si>
    <t>EF23/52322</t>
  </si>
  <si>
    <t>AGED CARE - LIAISON - Service Providers - 2024 - 2026 - Disability Support For Older Australians - ACT - Hartley Lifecare Inc - Communication</t>
  </si>
  <si>
    <t>EF23/52327</t>
  </si>
  <si>
    <t>AGED CARE - LIAISON - Service Providers - 2024 - 2026 - Disability Support For Older Australians - ACT - Roman Catholic Church for the Archdiocese of Canberra and Goulburn as Trustees f - Communication</t>
  </si>
  <si>
    <t>EF23/52332</t>
  </si>
  <si>
    <t>AGED CARE - LIAISON - Service Providers - 2024 - 2026 - Disability Support For Older Australians - ACT - Valmar Support Services Limited (ACT) - Communication</t>
  </si>
  <si>
    <t>EF23/52337</t>
  </si>
  <si>
    <t>AGED CARE - LIAISON - Service Providers - 2024 - 2026 - Disability Support For Older Australians - NSW - Ability Options Ltd - Communication</t>
  </si>
  <si>
    <t>EF23/52342</t>
  </si>
  <si>
    <t>AGED CARE - LIAISON - Service Providers - 2024 - 2026 - Disability Support For Older Australians - NSW - Achieve Australia Limited - Communication</t>
  </si>
  <si>
    <t>EF23/52347</t>
  </si>
  <si>
    <t>AGED CARE - LIAISON - Service Providers - 2024 - 2026 - Disability Support For Older Australians - NSW - Acquired Brain Injury Services Limited - Communication</t>
  </si>
  <si>
    <t>EF23/60237</t>
  </si>
  <si>
    <t>AGED CARE - LIAISON - Service Providers - 2024 - 2026 - Disability Support For Older Australians - NSW - All About Caring Australia Pty Ltd - Communication</t>
  </si>
  <si>
    <t>EF23/52352</t>
  </si>
  <si>
    <t>AGED CARE - LIAISON - Service Providers - 2024 - 2026 - Disability Support For Older Australians - NSW - All Parental Care Australia Pty Ltd - Communication</t>
  </si>
  <si>
    <t>EF23/52357</t>
  </si>
  <si>
    <t>AGED CARE - LIAISON - Service Providers - 2024 - 2026 - Disability Support For Older Australians - NSW - Allevia Limited - Communication</t>
  </si>
  <si>
    <t>EF23/52362</t>
  </si>
  <si>
    <t>AGED CARE - LIAISON - Service Providers - 2024 - 2026 - Disability Support For Older Australians - NSW - Anglicare NSW South, NSW West and ACT - Communication</t>
  </si>
  <si>
    <t>EF23/52367</t>
  </si>
  <si>
    <t>AGED CARE - LIAISON - Service Providers - 2024 - 2026 - Disability Support For Older Australians - NSW - Aruma Services (NSW) - Communication</t>
  </si>
  <si>
    <t>EF23/52377</t>
  </si>
  <si>
    <t>AGED CARE - LIAISON - Service Providers - 2024 - 2026 - Disability Support For Older Australians - NSW - Assisted Community Living Limited - Communication</t>
  </si>
  <si>
    <t>EF23/52382</t>
  </si>
  <si>
    <t>AGED CARE - LIAISON - Service Providers - 2024 - 2026 - Disability Support For Older Australians - NSW - Australian Foundation for Disability - Communication</t>
  </si>
  <si>
    <t>EF23/52397</t>
  </si>
  <si>
    <t>AGED CARE - LIAISON - Service Providers - 2024 - 2026 - Disability Support For Older Australians - NSW - Bunji Solutions Pty Ltd - Communication</t>
  </si>
  <si>
    <t>EF23/52402</t>
  </si>
  <si>
    <t>AGED CARE - LIAISON - Service Providers - 2024 - 2026 - Disability Support For Older Australians - NSW - Central Coast ARAFMI Incorporated - Communication</t>
  </si>
  <si>
    <t>EF23/52407</t>
  </si>
  <si>
    <t>AGED CARE - LIAISON - Service Providers - 2024 - 2026 - Disability Support For Older Australians - NSW - Central Coast Living Options Inc - Communication</t>
  </si>
  <si>
    <t>EF23/52412</t>
  </si>
  <si>
    <t>AGED CARE - LIAISON - Service Providers - 2024 - 2026 - Disability Support For Older Australians - NSW - Cerebral Palsy Alliance - Communication</t>
  </si>
  <si>
    <t>EF23/52417</t>
  </si>
  <si>
    <t>AGED CARE - LIAISON - Service Providers - 2024 - 2026 - Disability Support For Older Australians - NSW - Challenge Community Services - Communication</t>
  </si>
  <si>
    <t>EF23/52422</t>
  </si>
  <si>
    <t>AGED CARE - LIAISON - Service Providers - 2024 - 2026 - Disability Support For Older Australians - NSW - Civic Disability Services Limited - Communication</t>
  </si>
  <si>
    <t>EF23/52427</t>
  </si>
  <si>
    <t>AGED CARE - LIAISON - Service Providers - 2024 - 2026 - Disability Support For Older Australians - NSW - Community Care Options Limited - Communication</t>
  </si>
  <si>
    <t>EF23/52437</t>
  </si>
  <si>
    <t>AGED CARE - LIAISON - Service Providers - 2024 - 2026 - Disability Support For Older Australians - NSW - Connectability Australia Limited - Communication</t>
  </si>
  <si>
    <t>EF23/52442</t>
  </si>
  <si>
    <t>AGED CARE - LIAISON - Service Providers - 2024 - 2026 - Disability Support For Older Australians - NSW - Cooma Challenge Limited - Communication</t>
  </si>
  <si>
    <t>EF23/52447</t>
  </si>
  <si>
    <t>AGED CARE - LIAISON - Service Providers - 2024 - 2026 - Disability Support For Older Australians - NSW - Currajong Disability Services Limited - Communication</t>
  </si>
  <si>
    <t>EF23/52457</t>
  </si>
  <si>
    <t>AGED CARE - LIAISON - Service Providers - 2024 - 2026 - Disability Support For Older Australians - NSW - DFM Financial Group Australia Pty Limited - Communication</t>
  </si>
  <si>
    <t>EF23/52462</t>
  </si>
  <si>
    <t>AGED CARE - LIAISON - Service Providers - 2024 - 2026 - Disability Support For Older Australians - NSW - Disability Services Australia Limited - Communication</t>
  </si>
  <si>
    <t>EF23/52467</t>
  </si>
  <si>
    <t>AGED CARE - LIAISON - Service Providers - 2024 - 2026 - Disability Support For Older Australians - NSW - Dolleina Pty Limited - Communication</t>
  </si>
  <si>
    <t>EF23/52472</t>
  </si>
  <si>
    <t>AGED CARE - LIAISON - Service Providers - 2024 - 2026 - Disability Support For Older Australians - NSW - Dundaloo Foundation Limited - Communication</t>
  </si>
  <si>
    <t>EF23/52477</t>
  </si>
  <si>
    <t>AGED CARE - LIAISON - Service Providers - 2024 - 2026 - Disability Support For Older Australians - NSW - Dynamic Support Services PTY LTD - Communication</t>
  </si>
  <si>
    <t>EF23/52482</t>
  </si>
  <si>
    <t>AGED CARE - LIAISON - Service Providers - 2024 - 2026 - Disability Support For Older Australians - NSW - Eagleton Ridge Disability Services Pty Ltd - Communication</t>
  </si>
  <si>
    <t>EF23/52487</t>
  </si>
  <si>
    <t>AGED CARE - LIAISON - Service Providers - 2024 - 2026 - Disability Support For Older Australians - NSW - Eurella Community Services Incorporated - Communication</t>
  </si>
  <si>
    <t>EF23/52492</t>
  </si>
  <si>
    <t>AGED CARE - LIAISON - Service Providers - 2024 - 2026 - Disability Support For Older Australians - NSW - Eurobodalla Shire Council - Communication</t>
  </si>
  <si>
    <t>EF23/52497</t>
  </si>
  <si>
    <t>AGED CARE - LIAISON - Service Providers - 2024 - 2026 - Disability Support For Older Australians - NSW - Fairhaven Services Ltd - Communication</t>
  </si>
  <si>
    <t>EF23/52507</t>
  </si>
  <si>
    <t>AGED CARE - LIAISON - Service Providers - 2024 - 2026 - Disability Support For Older Australians - NSW - Glenray Industries Limited - Communication</t>
  </si>
  <si>
    <t>EF23/52512</t>
  </si>
  <si>
    <t>AGED CARE - LIAISON - Service Providers - 2024 - 2026 - Disability Support For Older Australians - NSW - Greenacres Disability Services - Communication</t>
  </si>
  <si>
    <t>EF23/52517</t>
  </si>
  <si>
    <t>AGED CARE - LIAISON - Service Providers - 2024 - 2026 - Disability Support For Older Australians - NSW - Headstart Acquired Brain Injury Service Inc - Communication</t>
  </si>
  <si>
    <t>EF23/52522</t>
  </si>
  <si>
    <t>AGED CARE - LIAISON - Service Providers - 2024 - 2026 - Disability Support For Older Australians - NSW - Headway Adult Development Program Inc - Communication</t>
  </si>
  <si>
    <t>EF23/52532</t>
  </si>
  <si>
    <t>AGED CARE - LIAISON - Service Providers - 2024 - 2026 - Disability Support For Older Australians - NSW - Illawarra Retirement Trust - Communication</t>
  </si>
  <si>
    <t>EF23/52537</t>
  </si>
  <si>
    <t>AGED CARE - LIAISON - Service Providers - 2024 - 2026 - Disability Support For Older Australians - NSW - Innovate Consultancy Services Pty Ltd (NSW) - Communication</t>
  </si>
  <si>
    <t>EF23/52542</t>
  </si>
  <si>
    <t>AGED CARE - LIAISON - Service Providers - 2024 - 2026 - Disability Support For Older Australians - NSW - Interaction Disability Services Ltd - Communication</t>
  </si>
  <si>
    <t>EF23/52547</t>
  </si>
  <si>
    <t>AGED CARE - LIAISON - Service Providers - 2024 - 2026 - Disability Support For Older Australians - NSW - Jewish Care - Communication</t>
  </si>
  <si>
    <t>EF23/52552</t>
  </si>
  <si>
    <t>AGED CARE - LIAISON - Service Providers - 2024 - 2026 - Disability Support For Older Australians - NSW - Just Better Care Pty Ltd - Communication</t>
  </si>
  <si>
    <t>EF23/52557</t>
  </si>
  <si>
    <t>AGED CARE - LIAISON - Service Providers - 2024 - 2026 - Disability Support For Older Australians - NSW - Kirinari Community Services Ltd. (NSW) - Communication</t>
  </si>
  <si>
    <t>EF23/52562</t>
  </si>
  <si>
    <t>AGED CARE - LIAISON - Service Providers - 2024 - 2026 - Disability Support For Older Australians - NSW - Kurrajong Waratah - Communication</t>
  </si>
  <si>
    <t>EF23/52567</t>
  </si>
  <si>
    <t>AGED CARE - LIAISON - Service Providers - 2024 - 2026 - Disability Support For Older Australians - NSW - Lambing Flat Enterprises Ltd - Communication</t>
  </si>
  <si>
    <t>EF23/52572</t>
  </si>
  <si>
    <t>AGED CARE - LIAISON - Service Providers - 2024 - 2026 - Disability Support For Older Australians - NSW - L'Arche NSW Incorporated - Communication</t>
  </si>
  <si>
    <t>EF23/52582</t>
  </si>
  <si>
    <t>AGED CARE - LIAISON - Service Providers - 2024 - 2026 - Disability Support For Older Australians - NSW - Lifestyle Solutions (Aust) Ltd (NSW) - Communication</t>
  </si>
  <si>
    <t>EF23/52587</t>
  </si>
  <si>
    <t>AGED CARE - LIAISON - Service Providers - 2024 - 2026 - Disability Support For Older Australians - NSW - Lithgow Information and Neighbourhood Centre Limited - Communication</t>
  </si>
  <si>
    <t>EF23/52597</t>
  </si>
  <si>
    <t>AGED CARE - LIAISON - Service Providers - 2024 - 2026 - Disability Support For Older Australians - NSW - LiveBetter Services Limited (NSW) - Communication</t>
  </si>
  <si>
    <t>EF23/52602</t>
  </si>
  <si>
    <t>AGED CARE - LIAISON - Service Providers - 2024 - 2026 - Disability Support For Older Australians - NSW - Living My Way Limited - Communication</t>
  </si>
  <si>
    <t>EF23/52607</t>
  </si>
  <si>
    <t>AGED CARE - LIAISON - Service Providers - 2024 - 2026 - Disability Support For Older Australians - NSW - Macarthur Disability Services Ltd - Communication</t>
  </si>
  <si>
    <t>EF23/52612</t>
  </si>
  <si>
    <t>AGED CARE - LIAISON - Service Providers - 2024 - 2026 - Disability Support For Older Australians - NSW - Macleay Options Ltd. - Communication</t>
  </si>
  <si>
    <t>EF23/52617</t>
  </si>
  <si>
    <t>AGED CARE - LIAISON - Service Providers - 2024 - 2026 - Disability Support For Older Australians - NSW - Mai-Wel Limited - Communication</t>
  </si>
  <si>
    <t>EF23/52622</t>
  </si>
  <si>
    <t>AGED CARE - LIAISON - Service Providers - 2024 - 2026 - Disability Support For Older Australians - NSW - McCall Gardens Community Services Limited - Communication</t>
  </si>
  <si>
    <t>EF23/52632</t>
  </si>
  <si>
    <t>AGED CARE - LIAISON - Service Providers - 2024 - 2026 - Disability Support For Older Australians - NSW - Multitask Human Resource Foundation Limited - Communication</t>
  </si>
  <si>
    <t>EF23/52637</t>
  </si>
  <si>
    <t>AGED CARE - LIAISON - Service Providers - 2024 - 2026 - Disability Support For Older Australians - NSW - Nepean Area Disabilities Organisation Limited - Communication</t>
  </si>
  <si>
    <t>EF23/52642</t>
  </si>
  <si>
    <t>AGED CARE - LIAISON - Service Providers - 2024 - 2026 - Disability Support For Older Australians - NSW - New Haven Farm Home Limited - Communication</t>
  </si>
  <si>
    <t>EF23/52647</t>
  </si>
  <si>
    <t>AGED CARE - LIAISON - Service Providers - 2024 - 2026 - Disability Support For Older Australians - NSW - New Horizons Enterprises Limited - Communication</t>
  </si>
  <si>
    <t>EF23/52652</t>
  </si>
  <si>
    <t>AGED CARE - LIAISON - Service Providers - 2024 - 2026 - Disability Support For Older Australians - NSW - North West Disability Services Incorporated - Communication</t>
  </si>
  <si>
    <t>EF23/52657</t>
  </si>
  <si>
    <t>AGED CARE - LIAISON - Service Providers - 2024 - 2026 - Disability Support For Older Australians - NSW - Orange City Council - Communication</t>
  </si>
  <si>
    <t>EF23/52667</t>
  </si>
  <si>
    <t>AGED CARE - LIAISON - Service Providers - 2024 - 2026 - Disability Support For Older Australians - NSW - RichmondPRA Limited - Communication</t>
  </si>
  <si>
    <t>EF23/52672</t>
  </si>
  <si>
    <t>AGED CARE - LIAISON - Service Providers - 2024 - 2026 - Disability Support For Older Australians - NSW - Royal Rehab - Communication</t>
  </si>
  <si>
    <t>EF23/52677</t>
  </si>
  <si>
    <t>AGED CARE - LIAISON - Service Providers - 2024 - 2026 - Disability Support For Older Australians - NSW - Samaritans Foundation-Diocese of Newcastle - Communication</t>
  </si>
  <si>
    <t>EF23/52682</t>
  </si>
  <si>
    <t>AGED CARE - LIAISON - Service Providers - 2024 - 2026 - Disability Support For Older Australians - NSW - Seton Villa - Communication</t>
  </si>
  <si>
    <t>EF23/52697</t>
  </si>
  <si>
    <t>AGED CARE - LIAISON - Service Providers - 2024 - 2026 - Disability Support For Older Australians - NSW - Stride Mental Health Limited - Communication</t>
  </si>
  <si>
    <t>EF23/52702</t>
  </si>
  <si>
    <t>AGED CARE - LIAISON - Service Providers - 2024 - 2026 - Disability Support For Older Australians - NSW - Sunnyfield - Communication</t>
  </si>
  <si>
    <t>EF23/52707</t>
  </si>
  <si>
    <t>AGED CARE - LIAISON - Service Providers - 2024 - 2026 - Disability Support For Older Australians - NSW - Sunnyhaven Disability Services Ltd - Communication</t>
  </si>
  <si>
    <t>EF23/52712</t>
  </si>
  <si>
    <t>AGED CARE - LIAISON - Service Providers - 2024 - 2026 - Disability Support For Older Australians - NSW - Sylvanvale Limited - Communication</t>
  </si>
  <si>
    <t>EF23/52717</t>
  </si>
  <si>
    <t>AGED CARE - LIAISON - Service Providers - 2024 - 2026 - Disability Support For Older Australians - NSW - The Ascent Group Australia Limited - Communication</t>
  </si>
  <si>
    <t>EF23/52722</t>
  </si>
  <si>
    <t>AGED CARE - LIAISON - Service Providers - 2024 - 2026 - Disability Support For Older Australians - NSW - The Disability Trust - Communication</t>
  </si>
  <si>
    <t>EF23/52727</t>
  </si>
  <si>
    <t>AGED CARE - LIAISON - Service Providers - 2024 - 2026 - Disability Support For Older Australians - NSW - The G.E. Unit Trust - Communication</t>
  </si>
  <si>
    <t>EF23/52732</t>
  </si>
  <si>
    <t>AGED CARE - LIAISON - Service Providers - 2024 - 2026 - Disability Support For Older Australians - NSW - The Housing Connection Limited - Communication</t>
  </si>
  <si>
    <t>EF23/52737</t>
  </si>
  <si>
    <t>AGED CARE - LIAISON - Service Providers - 2024 - 2026 - Disability Support For Older Australians - NSW - The Northcott Society - Communication</t>
  </si>
  <si>
    <t>EF23/52742</t>
  </si>
  <si>
    <t>AGED CARE - LIAISON - Service Providers - 2024 - 2026 - Disability Support For Older Australians - NSW - The Paraplegic &amp; Quadriplegic Association of N S W - Communication</t>
  </si>
  <si>
    <t>EF23/52747</t>
  </si>
  <si>
    <t>AGED CARE - LIAISON - Service Providers - 2024 - 2026 - Disability Support For Older Australians - NSW - Third Sector Australia Ltd - Communication</t>
  </si>
  <si>
    <t>EF23/52752</t>
  </si>
  <si>
    <t>AGED CARE - LIAISON - Service Providers - 2024 - 2026 - Disability Support For Older Australians - NSW - Thorndale Foundation Limited - Communication</t>
  </si>
  <si>
    <t>EF23/52757</t>
  </si>
  <si>
    <t>AGED CARE - LIAISON - Service Providers - 2024 - 2026 - Disability Support For Older Australians - NSW - Tulgeen Group - Communication</t>
  </si>
  <si>
    <t>EF23/52762</t>
  </si>
  <si>
    <t>AGED CARE - LIAISON - Service Providers - 2024 - 2026 - Disability Support For Older Australians - NSW - Tweed Heads Home Care Pty Ltd - Communication</t>
  </si>
  <si>
    <t>EF23/52767</t>
  </si>
  <si>
    <t>AGED CARE - LIAISON - Service Providers - 2024 - 2026 - Disability Support For Older Australians - NSW - Unisson Disability Limited - Communication</t>
  </si>
  <si>
    <t>EF23/52772</t>
  </si>
  <si>
    <t>AGED CARE - LIAISON - Service Providers - 2024 - 2026 - Disability Support For Older Australians - NSW - United Disability Care Pty Ltd - Communication</t>
  </si>
  <si>
    <t>EF23/52777</t>
  </si>
  <si>
    <t>AGED CARE - LIAISON - Service Providers - 2024 - 2026 - Disability Support For Older Australians - NSW - Uniting (NSW.ACT) - Communication</t>
  </si>
  <si>
    <t>EF23/52782</t>
  </si>
  <si>
    <t>AGED CARE - LIAISON - Service Providers - 2024 - 2026 - Disability Support For Older Australians - NSW - UnitingCare Lithgow - Communication</t>
  </si>
  <si>
    <t>EF23/52787</t>
  </si>
  <si>
    <t>AGED CARE - LIAISON - Service Providers - 2024 - 2026 - Disability Support For Older Australians - NSW - Valley Industries Limited - Communication</t>
  </si>
  <si>
    <t>EF23/52802</t>
  </si>
  <si>
    <t>AGED CARE - LIAISON - Service Providers - 2024 - 2026 - Disability Support For Older Australians - NSW - Warrah Society - Communication</t>
  </si>
  <si>
    <t>EF23/52807</t>
  </si>
  <si>
    <t>AGED CARE - LIAISON - Service Providers - 2024 - 2026 - Disability Support For Older Australians - NSW - Wesley Community Services Limited - Communication</t>
  </si>
  <si>
    <t>EF23/52812</t>
  </si>
  <si>
    <t>AGED CARE - LIAISON - Service Providers - 2024 - 2026 - Disability Support For Older Australians - NSW - Westhaven Limited - Communication</t>
  </si>
  <si>
    <t>EF23/52817</t>
  </si>
  <si>
    <t>AGED CARE - LIAISON - Service Providers - 2024 - 2026 - Disability Support For Older Australians - NSW - Windgap Foundation Limited - Communication</t>
  </si>
  <si>
    <t>EF23/52822</t>
  </si>
  <si>
    <t>AGED CARE - LIAISON - Service Providers - 2024 - 2026 - Disability Support For Older Australians - NT - Carpentaria Disability Services Ltd - Communication</t>
  </si>
  <si>
    <t>EF23/52827</t>
  </si>
  <si>
    <t>AGED CARE - LIAISON - Service Providers - 2024 - 2026 - Disability Support For Older Australians - NT - Golden Glow Corporation (NT) Pty. Ltd. - Communication</t>
  </si>
  <si>
    <t>EF23/52832</t>
  </si>
  <si>
    <t>AGED CARE - LIAISON - Service Providers - 2024 - 2026 - Disability Support For Older Australians - NT - HPA Incorporated - Communication</t>
  </si>
  <si>
    <t>EF23/52837</t>
  </si>
  <si>
    <t>AGED CARE - LIAISON - Service Providers - 2024 - 2026 - Disability Support For Older Australians - NT - Jackson Enterprises Pty Ltd - Communication</t>
  </si>
  <si>
    <t>EF23/52842</t>
  </si>
  <si>
    <t>AGED CARE - LIAISON - Service Providers - 2024 - 2026 - Disability Support For Older Australians - QLD - Ablecare Pty. Ltd. - Communication</t>
  </si>
  <si>
    <t>EF23/52847</t>
  </si>
  <si>
    <t>AGED CARE - LIAISON - Service Providers - 2024 - 2026 - Disability Support For Older Australians - QLD - Access Incorporated - Communication</t>
  </si>
  <si>
    <t>EF23/52852</t>
  </si>
  <si>
    <t>AGED CARE - LIAISON - Service Providers - 2024 - 2026 - Disability Support For Older Australians - QLD - Advanced Care Australia Pty Ltd - Communication</t>
  </si>
  <si>
    <t>EF23/52862</t>
  </si>
  <si>
    <t>AGED CARE - LIAISON - Service Providers - 2024 - 2026 - Disability Support For Older Australians - QLD - Arafmi Ltd - Communication</t>
  </si>
  <si>
    <t>EF23/52867</t>
  </si>
  <si>
    <t>AGED CARE - LIAISON - Service Providers - 2024 - 2026 - Disability Support For Older Australians - QLD - ARC Disability Services Inc - Communication</t>
  </si>
  <si>
    <t>EF23/52877</t>
  </si>
  <si>
    <t>AGED CARE - LIAISON - Service Providers - 2024 - 2026 - Disability Support For Older Australians - QLD - Bayside Respite Services Pty Ltd - Communication</t>
  </si>
  <si>
    <t>EF23/52882</t>
  </si>
  <si>
    <t>AGED CARE - LIAISON - Service Providers - 2024 - 2026 - Disability Support For Older Australians - QLD - Beacon Support Pty Ltd - Communication</t>
  </si>
  <si>
    <t>EF23/52887</t>
  </si>
  <si>
    <t>AGED CARE - LIAISON - Service Providers - 2024 - 2026 - Disability Support For Older Australians - QLD - Bethany Care Ltd - Communication</t>
  </si>
  <si>
    <t>EF23/52892</t>
  </si>
  <si>
    <t>AGED CARE - LIAISON - Service Providers - 2024 - 2026 - Disability Support For Older Australians - QLD - Bowen Flexi Care Inc. - Communication</t>
  </si>
  <si>
    <t>EF23/52897</t>
  </si>
  <si>
    <t>AGED CARE - LIAISON - Service Providers - 2024 - 2026 - Disability Support For Older Australians - QLD - Bravo Disability Support Network Inc. - Communication</t>
  </si>
  <si>
    <t>EF23/52907</t>
  </si>
  <si>
    <t>AGED CARE - LIAISON - Service Providers - 2024 - 2026 - Disability Support For Older Australians - QLD - Care To Change Pty Ltd - Communication</t>
  </si>
  <si>
    <t>EF23/52912</t>
  </si>
  <si>
    <t>AGED CARE - LIAISON - Service Providers - 2024 - 2026 - Disability Support For Older Australians - QLD - CODA Disability Support Assoc. Inc - Communication</t>
  </si>
  <si>
    <t>EF23/52922</t>
  </si>
  <si>
    <t>AGED CARE - LIAISON - Service Providers - 2024 - 2026 - Disability Support For Older Australians - QLD - Community Lifestyle Support Ltd - Communication</t>
  </si>
  <si>
    <t>EF23/52927</t>
  </si>
  <si>
    <t>AGED CARE - LIAISON - Service Providers - 2024 - 2026 - Disability Support For Older Australians - QLD - Connections Inc - Communication</t>
  </si>
  <si>
    <t>EF23/52932</t>
  </si>
  <si>
    <t>AGED CARE - LIAISON - Service Providers - 2024 - 2026 - Disability Support For Older Australians - QLD - Cootharinga North Queensland - Communication</t>
  </si>
  <si>
    <t>EF23/52937</t>
  </si>
  <si>
    <t>AGED CARE - LIAISON - Service Providers - 2024 - 2026 - Disability Support For Older Australians - QLD - Corporate Development Services (Australia) Pty Ltd &amp; Wapdas Pty Ltd - Communication</t>
  </si>
  <si>
    <t>EF23/52942</t>
  </si>
  <si>
    <t>AGED CARE - LIAISON - Service Providers - 2024 - 2026 - Disability Support For Older Australians - QLD - CPL - Choice, Passion, Life - Communication</t>
  </si>
  <si>
    <t>EF23/52947</t>
  </si>
  <si>
    <t>AGED CARE - LIAISON - Service Providers - 2024 - 2026 - Disability Support For Older Australians - QLD - Deaf Services Limited - Communication</t>
  </si>
  <si>
    <t>EF23/52952</t>
  </si>
  <si>
    <t>AGED CARE - LIAISON - Service Providers - 2024 - 2026 - Disability Support For Older Australians - QLD - Department of Treaty, Aboriginal and Torres Strait Islander Partnerships, Community and the Arts - Communication</t>
  </si>
  <si>
    <t>EF23/52957</t>
  </si>
  <si>
    <t>AGED CARE - LIAISON - Service Providers - 2024 - 2026 - Disability Support For Older Australians - QLD - Direct Care (Australia) Pty. Ltd. (QLD) - Communication</t>
  </si>
  <si>
    <t>EF23/52962</t>
  </si>
  <si>
    <t>AGED CARE - LIAISON - Service Providers - 2024 - 2026 - Disability Support For Older Australians - QLD - Disability Matters Inc. - Communication</t>
  </si>
  <si>
    <t>EF23/52967</t>
  </si>
  <si>
    <t>AGED CARE - LIAISON - Service Providers - 2024 - 2026 - Disability Support For Older Australians - QLD - Eden Lifestyle Supports Pty Ltd - Communication</t>
  </si>
  <si>
    <t>EF23/52972</t>
  </si>
  <si>
    <t>AGED CARE - LIAISON - Service Providers - 2024 - 2026 - Disability Support For Older Australians - QLD - Endeavour Foundation - Communication</t>
  </si>
  <si>
    <t>EF23/52977</t>
  </si>
  <si>
    <t>AGED CARE - LIAISON - Service Providers - 2024 - 2026 - Disability Support For Older Australians - QLD - Equity Works Assoc. Inc - Communication</t>
  </si>
  <si>
    <t>EF23/52982</t>
  </si>
  <si>
    <t>AGED CARE - LIAISON - Service Providers - 2024 - 2026 - Disability Support For Older Australians - QLD - FNQ Independent Living Support Association, Inc. - Communication</t>
  </si>
  <si>
    <t>EF23/52987</t>
  </si>
  <si>
    <t>AGED CARE - LIAISON - Service Providers - 2024 - 2026 - Disability Support For Older Australians - QLD - Focal Community Living Inc - Communication</t>
  </si>
  <si>
    <t>EF23/52992</t>
  </si>
  <si>
    <t>AGED CARE - LIAISON - Service Providers - 2024 - 2026 - Disability Support For Older Australians - QLD - Gladstone Community Linking Agency Ltd - Communication</t>
  </si>
  <si>
    <t>EF23/52997</t>
  </si>
  <si>
    <t>AGED CARE - LIAISON - Service Providers - 2024 - 2026 - Disability Support For Older Australians - QLD - Gold Coast Community Lifestyles Ltd - Communication</t>
  </si>
  <si>
    <t>EF23/53002</t>
  </si>
  <si>
    <t>AGED CARE - LIAISON - Service Providers - 2024 - 2026 - Disability Support For Older Australians - QLD - Headway ABI Australia Limited. - Communication</t>
  </si>
  <si>
    <t>EF23/53007</t>
  </si>
  <si>
    <t>AGED CARE - LIAISON - Service Providers - 2024 - 2026 - Disability Support For Older Australians - QLD - Home Support Association Inc - Communication</t>
  </si>
  <si>
    <t>EF23/53012</t>
  </si>
  <si>
    <t>AGED CARE - LIAISON - Service Providers - 2024 - 2026 - Disability Support For Older Australians - QLD - Homelife Association Incorporated - Communication</t>
  </si>
  <si>
    <t>EF23/53017</t>
  </si>
  <si>
    <t>AGED CARE - LIAISON - Service Providers - 2024 - 2026 - Disability Support For Older Australians - QLD - Hub Community Network Inc. - Communication</t>
  </si>
  <si>
    <t>EF23/53022</t>
  </si>
  <si>
    <t>AGED CARE - LIAISON - Service Providers - 2024 - 2026 - Disability Support For Older Australians - QLD - Integrated Disability Support Services Ltd - Communication</t>
  </si>
  <si>
    <t>EF23/53032</t>
  </si>
  <si>
    <t>AGED CARE - LIAISON - Service Providers - 2024 - 2026 - Disability Support For Older Australians - QLD - Lutheran Church of Australia Queensland District - Communication</t>
  </si>
  <si>
    <t>EF23/53037</t>
  </si>
  <si>
    <t>AGED CARE - LIAISON - Service Providers - 2024 - 2026 - Disability Support For Older Australians - QLD - Mareeba District Flexi-Support Association Inc. - Communication</t>
  </si>
  <si>
    <t>EF23/53042</t>
  </si>
  <si>
    <t>AGED CARE - LIAISON - Service Providers - 2024 - 2026 - Disability Support For Older Australians - QLD - Multicap Limited - Communication</t>
  </si>
  <si>
    <t>EF23/53047</t>
  </si>
  <si>
    <t>AGED CARE - LIAISON - Service Providers - 2024 - 2026 - Disability Support For Older Australians - QLD - Multiple Sclerosis Society of Queensland - Communication</t>
  </si>
  <si>
    <t>EF23/53052</t>
  </si>
  <si>
    <t>AGED CARE - LIAISON - Service Providers - 2024 - 2026 - Disability Support For Older Australians - QLD - New Way Agencies Pty Ltd - Communication</t>
  </si>
  <si>
    <t>EF23/53057</t>
  </si>
  <si>
    <t>AGED CARE - LIAISON - Service Providers - 2024 - 2026 - Disability Support For Older Australians - QLD - Open Minds Australia Limited - Communication</t>
  </si>
  <si>
    <t>EF23/53067</t>
  </si>
  <si>
    <t>AGED CARE - LIAISON - Service Providers - 2024 - 2026 - Disability Support For Older Australians - QLD - Peace Lutheran Church Gatton T/as Anuha - Communication</t>
  </si>
  <si>
    <t>EF23/53072</t>
  </si>
  <si>
    <t>AGED CARE - LIAISON - Service Providers - 2024 - 2026 - Disability Support For Older Australians - QLD - Quality Lifestyle Support Pty Ltd - Communication</t>
  </si>
  <si>
    <t>EF23/53077</t>
  </si>
  <si>
    <t>AGED CARE - LIAISON - Service Providers - 2024 - 2026 - Disability Support For Older Australians - QLD - Queensland Support Services &amp; Solutions Pty Ltd - Communication</t>
  </si>
  <si>
    <t>EF23/53087</t>
  </si>
  <si>
    <t>AGED CARE - LIAISON - Service Providers - 2024 - 2026 - Disability Support For Older Australians - QLD - S.C.O.P.E Inc. - Communication</t>
  </si>
  <si>
    <t>EF23/53092</t>
  </si>
  <si>
    <t>AGED CARE - LIAISON - Service Providers - 2024 - 2026 - Disability Support For Older Australians - QLD - SBcare Incorporated - Communication</t>
  </si>
  <si>
    <t>EF23/53097</t>
  </si>
  <si>
    <t>AGED CARE - LIAISON - Service Providers - 2024 - 2026 - Disability Support For Older Australians - QLD - South Burnett C.T.C. Inc. - Communication</t>
  </si>
  <si>
    <t>EF23/53102</t>
  </si>
  <si>
    <t>AGED CARE - LIAISON - Service Providers - 2024 - 2026 - Disability Support For Older Australians - QLD - Southern Cross Care (QLD) Ltd - Communication</t>
  </si>
  <si>
    <t>EF23/53107</t>
  </si>
  <si>
    <t>AGED CARE - LIAISON - Service Providers - 2024 - 2026 - Disability Support For Older Australians - QLD - Southern Cross Care Services Pty Limited (QLD) - Communication</t>
  </si>
  <si>
    <t>EF23/53112</t>
  </si>
  <si>
    <t>AGED CARE - LIAISON - Service Providers - 2024 - 2026 - Disability Support For Older Australians - QLD - Spinal Life Australia Ltd - Communication</t>
  </si>
  <si>
    <t>EF23/53117</t>
  </si>
  <si>
    <t>AGED CARE - LIAISON - Service Providers - 2024 - 2026 - Disability Support For Older Australians - QLD - St John's Community Care Limited - Communication</t>
  </si>
  <si>
    <t>EF23/53122</t>
  </si>
  <si>
    <t>AGED CARE - LIAISON - Service Providers - 2024 - 2026 - Disability Support For Older Australians - QLD - Staffing Options For Community Services Pty Ltd - Communication</t>
  </si>
  <si>
    <t>EF23/53127</t>
  </si>
  <si>
    <t>AGED CARE - LIAISON - Service Providers - 2024 - 2026 - Disability Support For Older Australians - QLD - STEPS Group Australia Limited - Communication</t>
  </si>
  <si>
    <t>EF23/53132</t>
  </si>
  <si>
    <t>AGED CARE - LIAISON - Service Providers - 2024 - 2026 - Disability Support For Older Australians - QLD - Sunshine Coast Independent Living Service Inc - Communication</t>
  </si>
  <si>
    <t>EF23/53137</t>
  </si>
  <si>
    <t>AGED CARE - LIAISON - Service Providers - 2024 - 2026 - Disability Support For Older Australians - QLD - Sunshine Welfare and Remedial Association Inc. - Communication</t>
  </si>
  <si>
    <t>EF23/53142</t>
  </si>
  <si>
    <t>AGED CARE - LIAISON - Service Providers - 2024 - 2026 - Disability Support For Older Australians - QLD - The Baker Family Trust - Communication</t>
  </si>
  <si>
    <t>EF23/53147</t>
  </si>
  <si>
    <t>AGED CARE - LIAISON - Service Providers - 2024 - 2026 - Disability Support For Older Australians - QLD - The Corporation of the Synod of the Diocese of Brisbane - Communication</t>
  </si>
  <si>
    <t>EF23/53152</t>
  </si>
  <si>
    <t>AGED CARE - LIAISON - Service Providers - 2024 - 2026 - Disability Support For Older Australians - QLD - The Corporation of the Trustees of the Roman Catholic Archdiocese of Brisbane - Communication</t>
  </si>
  <si>
    <t>EF23/53172</t>
  </si>
  <si>
    <t>AGED CARE - LIAISON - Service Providers - 2024 - 2026 - Disability Support For Older Australians - QLD - Warrina Community Co-Operative Ltd - Communication</t>
  </si>
  <si>
    <t>EF23/53177</t>
  </si>
  <si>
    <t>AGED CARE - LIAISON - Service Providers - 2024 - 2026 - Disability Support For Older Australians - QLD - Yellowbridge QLD Ltd - Communication</t>
  </si>
  <si>
    <t>EF23/53182</t>
  </si>
  <si>
    <t>AGED CARE - LIAISON - Service Providers - 2024 - 2026 - Disability Support For Older Australians - QLD - Your Home Care Pty Ltd - Communication</t>
  </si>
  <si>
    <t>EF23/53187</t>
  </si>
  <si>
    <t>AGED CARE - LIAISON - Service Providers - 2024 - 2026 - Disability Support For Older Australians - SA - Accept Disability Pty Ltd - Communication</t>
  </si>
  <si>
    <t>EF23/53192</t>
  </si>
  <si>
    <t>AGED CARE - LIAISON - Service Providers - 2024 - 2026 - Disability Support For Older Australians - SA - Allcare Community Support Incorporated - Communication</t>
  </si>
  <si>
    <t>EF23/53197</t>
  </si>
  <si>
    <t>AGED CARE - LIAISON - Service Providers - 2024 - 2026 - Disability Support For Older Australians - SA - Anglicare SA Ltd. - Communication</t>
  </si>
  <si>
    <t>EF23/53202</t>
  </si>
  <si>
    <t>AGED CARE - LIAISON - Service Providers - 2024 - 2026 - Disability Support For Older Australians - SA - Bedford Phoenix Incorporated - Communication</t>
  </si>
  <si>
    <t>EF23/53207</t>
  </si>
  <si>
    <t>AGED CARE - LIAISON - Service Providers - 2024 - 2026 - Disability Support For Older Australians - SA - Calvary Home Care Services Limited (SA) - Communication</t>
  </si>
  <si>
    <t>EF23/53212</t>
  </si>
  <si>
    <t>AGED CARE - LIAISON - Service Providers - 2024 - 2026 - Disability Support For Older Australians - SA - Care Providers Pty. Ltd - Communication</t>
  </si>
  <si>
    <t>EF23/53217</t>
  </si>
  <si>
    <t>AGED CARE - LIAISON - Service Providers - 2024 - 2026 - Disability Support For Older Australians - SA - Catholic Church Endowment Society Incorporated - Communication</t>
  </si>
  <si>
    <t>EF23/53222</t>
  </si>
  <si>
    <t>AGED CARE - LIAISON - Service Providers - 2024 - 2026 - Disability Support For Older Australians - SA - Co Operative Taxi Cabs Society Limited - Communication</t>
  </si>
  <si>
    <t>EF23/53227</t>
  </si>
  <si>
    <t>AGED CARE - LIAISON - Service Providers - 2024 - 2026 - Disability Support For Older Australians - SA - Community Accommodation and Respite Agency Incorporated - Communication</t>
  </si>
  <si>
    <t>EF23/53237</t>
  </si>
  <si>
    <t>AGED CARE - LIAISON - Service Providers - 2024 - 2026 - Disability Support For Older Australians - SA - Community Living Options Incorporated - Communication</t>
  </si>
  <si>
    <t>EF23/53242</t>
  </si>
  <si>
    <t>AGED CARE - LIAISON - Service Providers - 2024 - 2026 - Disability Support For Older Australians - SA - Community Living Project Incorporated - Communication</t>
  </si>
  <si>
    <t>EF23/53247</t>
  </si>
  <si>
    <t>AGED CARE - LIAISON - Service Providers - 2024 - 2026 - Disability Support For Older Australians - SA - Community Support Incorporated - Communication</t>
  </si>
  <si>
    <t>EF23/53257</t>
  </si>
  <si>
    <t>AGED CARE - LIAISON - Service Providers - 2024 - 2026 - Disability Support For Older Australians - SA - disAbility Living Incorporated - Communication</t>
  </si>
  <si>
    <t>EF23/53267</t>
  </si>
  <si>
    <t>AGED CARE - LIAISON - Service Providers - 2024 - 2026 - Disability Support For Older Australians - SA - Eyre and Far North Local Health Network Incorporated - Communication</t>
  </si>
  <si>
    <t>EF23/53272</t>
  </si>
  <si>
    <t>AGED CARE - LIAISON - Service Providers - 2024 - 2026 - Disability Support For Older Australians - SA - Health Management and Nursing Services Pty Ltd - Communication</t>
  </si>
  <si>
    <t>EF23/53277</t>
  </si>
  <si>
    <t>AGED CARE - LIAISON - Service Providers - 2024 - 2026 - Disability Support For Older Australians - SA - Help at Home Incorporated - Communication</t>
  </si>
  <si>
    <t>EF23/53292</t>
  </si>
  <si>
    <t>AGED CARE - LIAISON - Service Providers - 2024 - 2026 - Disability Support For Older Australians - SA - Hills Community Options Incorporated - Communication</t>
  </si>
  <si>
    <t>EF23/53297</t>
  </si>
  <si>
    <t>AGED CARE - LIAISON - Service Providers - 2024 - 2026 - Disability Support For Older Australians - SA - Holistic Care (SA) Pty Ltd - Communication</t>
  </si>
  <si>
    <t>EF23/53302</t>
  </si>
  <si>
    <t>AGED CARE - LIAISON - Service Providers - 2024 - 2026 - Disability Support For Older Australians - SA - Homeplace Living Supports Incorporated - Communication</t>
  </si>
  <si>
    <t>EF23/53317</t>
  </si>
  <si>
    <t>AGED CARE - LIAISON - Service Providers - 2024 - 2026 - Disability Support For Older Australians - SA - Lifestyle Assistance and Accommodation Service Incorporated - Communication</t>
  </si>
  <si>
    <t>EF23/53322</t>
  </si>
  <si>
    <t>AGED CARE - LIAISON - Service Providers - 2024 - 2026 - Disability Support For Older Australians - SA - McArthur (SA) Pty Ltd - Communication</t>
  </si>
  <si>
    <t>EF23/53327</t>
  </si>
  <si>
    <t>AGED CARE - LIAISON - Service Providers - 2024 - 2026 - Disability Support For Older Australians - SA - Minda Incorporated - Communication</t>
  </si>
  <si>
    <t>EF23/53337</t>
  </si>
  <si>
    <t>AGED CARE - LIAISON - Service Providers - 2024 - 2026 - Disability Support For Older Australians - SA - Orana Australia Ltd - Communication</t>
  </si>
  <si>
    <t>EF23/53342</t>
  </si>
  <si>
    <t>AGED CARE - LIAISON - Service Providers - 2024 - 2026 - Disability Support For Older Australians - SA - Programmed Health Professionals Pty Ltd - Communication</t>
  </si>
  <si>
    <t>EF23/53347</t>
  </si>
  <si>
    <t>AGED CARE - LIAISON - Service Providers - 2024 - 2026 - Disability Support For Older Australians - SA - ResicareSA Pty Ltd - Communication</t>
  </si>
  <si>
    <t>EF23/53352</t>
  </si>
  <si>
    <t>AGED CARE - LIAISON - Service Providers - 2024 - 2026 - Disability Support For Older Australians - SA - SAC (SA) Pty Ltd - Communication</t>
  </si>
  <si>
    <t>EF23/53362</t>
  </si>
  <si>
    <t>AGED CARE - LIAISON - Service Providers - 2024 - 2026 - Disability Support For Older Australians - SA - The Trustee for Lady Kathleen Trust &amp; The Trustee for McGinley Family Trust &amp; Th - Communication</t>
  </si>
  <si>
    <t>EF23/53367</t>
  </si>
  <si>
    <t>AGED CARE - LIAISON - Service Providers - 2024 - 2026 - Disability Support For Older Australians - TAS - Able Australia Services (TAS) - Communication</t>
  </si>
  <si>
    <t>EF23/53377</t>
  </si>
  <si>
    <t>AGED CARE - LIAISON - Service Providers - 2024 - 2026 - Disability Support For Older Australians - TAS - Community Based Support Limited - Communication</t>
  </si>
  <si>
    <t>EF23/53382</t>
  </si>
  <si>
    <t>AGED CARE - LIAISON - Service Providers - 2024 - 2026 - Disability Support For Older Australians - TAS - Community Care NESB Inc - Communication</t>
  </si>
  <si>
    <t>EF23/53387</t>
  </si>
  <si>
    <t>AGED CARE - LIAISON - Service Providers - 2024 - 2026 - Disability Support For Older Australians - TAS - Devonfield Enterprises Inc. - Communication</t>
  </si>
  <si>
    <t>EF23/53392</t>
  </si>
  <si>
    <t>AGED CARE - LIAISON - Service Providers - 2024 - 2026 - Disability Support For Older Australians - TAS - Eskleigh Foundation Incorporated - Communication</t>
  </si>
  <si>
    <t>EF23/53397</t>
  </si>
  <si>
    <t>AGED CARE - LIAISON - Service Providers - 2024 - 2026 - Disability Support For Older Australians - TAS - Family Based Care Association North West Inc. - Communication</t>
  </si>
  <si>
    <t>EF23/53402</t>
  </si>
  <si>
    <t>AGED CARE - LIAISON - Service Providers - 2024 - 2026 - Disability Support For Older Australians - TAS - Independent Health Care Service Pty Ltd - Communication</t>
  </si>
  <si>
    <t>EF23/53407</t>
  </si>
  <si>
    <t>AGED CARE - LIAISON - Service Providers - 2024 - 2026 - Disability Support For Older Australians - TAS - Interact Australia Ltd - Communication</t>
  </si>
  <si>
    <t>EF23/53412</t>
  </si>
  <si>
    <t>AGED CARE - LIAISON - Service Providers - 2024 - 2026 - Disability Support For Older Australians - TAS - Kaloma Support Services Pty Ltd - Communication</t>
  </si>
  <si>
    <t>EF23/53427</t>
  </si>
  <si>
    <t>AGED CARE - LIAISON - Service Providers - 2024 - 2026 - Disability Support For Older Australians - TAS - M.J Croft &amp; D.M Gregory &amp; D.M Gregory &amp; A.J Wagner - Communication</t>
  </si>
  <si>
    <t>EF23/53432</t>
  </si>
  <si>
    <t>AGED CARE - LIAISON - Service Providers - 2024 - 2026 - Disability Support For Older Australians - TAS - Mosaic Support Services (TAS) Inc - Communication</t>
  </si>
  <si>
    <t>EF23/53437</t>
  </si>
  <si>
    <t>AGED CARE - LIAISON - Service Providers - 2024 - 2026 - Disability Support For Older Australians - TAS - Mosel Williams Care Pty Ltd - Communication</t>
  </si>
  <si>
    <t>EF23/53442</t>
  </si>
  <si>
    <t>AGED CARE - LIAISON - Service Providers - 2024 - 2026 - Disability Support For Older Australians - TAS - Multicap Tasmania Inc. - Communication</t>
  </si>
  <si>
    <t>EF23/53447</t>
  </si>
  <si>
    <t>AGED CARE - LIAISON - Service Providers - 2024 - 2026 - Disability Support For Older Australians - TAS - Nexus Inc - Communication</t>
  </si>
  <si>
    <t>EF23/53452</t>
  </si>
  <si>
    <t>AGED CARE - LIAISON - Service Providers - 2024 - 2026 - Disability Support For Older Australians - TAS - North West Support Services Inc. - Communication</t>
  </si>
  <si>
    <t>EF23/53457</t>
  </si>
  <si>
    <t>AGED CARE - LIAISON - Service Providers - 2024 - 2026 - Disability Support For Older Australians - TAS - Oak Tasmania - Communication</t>
  </si>
  <si>
    <t>EF23/53467</t>
  </si>
  <si>
    <t>AGED CARE - LIAISON - Service Providers - 2024 - 2026 - Disability Support For Older Australians - TAS - St. Michaels Association Incorporated - Communication</t>
  </si>
  <si>
    <t>EF23/53472</t>
  </si>
  <si>
    <t>AGED CARE - LIAISON - Service Providers - 2024 - 2026 - Disability Support For Older Australians - TAS - The Hobart City Mission Incorporated - Communication</t>
  </si>
  <si>
    <t>EF23/53477</t>
  </si>
  <si>
    <t>AGED CARE - LIAISON - Service Providers - 2024 - 2026 - Disability Support For Older Australians - TAS - WGC Global Pty Ltd - Communication</t>
  </si>
  <si>
    <t>EF23/53482</t>
  </si>
  <si>
    <t>AGED CARE - LIAISON - Service Providers - 2024 - 2026 - Disability Support For Older Australians - VIC - A.Q.A. Victoria Limited - Communication</t>
  </si>
  <si>
    <t>EF23/53487</t>
  </si>
  <si>
    <t>AGED CARE - LIAISON - Service Providers - 2024 - 2026 - Disability Support For Older Australians - VIC - Able Australia Services - Communication</t>
  </si>
  <si>
    <t>EF23/53492</t>
  </si>
  <si>
    <t>AGED CARE - LIAISON - Service Providers - 2024 - 2026 - Disability Support For Older Australians - VIC - Alkira Centre - Box Hill Inc. - Communication</t>
  </si>
  <si>
    <t>EF23/53497</t>
  </si>
  <si>
    <t>AGED CARE - LIAISON - Service Providers - 2024 - 2026 - Disability Support For Older Australians - VIC - Amicus Community Services Limited - Communication</t>
  </si>
  <si>
    <t>EF23/53502</t>
  </si>
  <si>
    <t>AGED CARE - LIAISON - Service Providers - 2024 - 2026 - Disability Support For Older Australians - VIC - Annecto Inc. - Communication</t>
  </si>
  <si>
    <t>EF23/53507</t>
  </si>
  <si>
    <t>AGED CARE - LIAISON - Service Providers - 2024 - 2026 - Disability Support For Older Australians - VIC - Araluen Centre - Communication</t>
  </si>
  <si>
    <t>EF23/53512</t>
  </si>
  <si>
    <t>AGED CARE - LIAISON - Service Providers - 2024 - 2026 - Disability Support For Older Australians - VIC - Aruma Foundation Limited - Communication</t>
  </si>
  <si>
    <t>EF23/53517</t>
  </si>
  <si>
    <t>AGED CARE - LIAISON - Service Providers - 2024 - 2026 - Disability Support For Older Australians - VIC - Aruma Services Victoria Limited - Communication</t>
  </si>
  <si>
    <t>EF23/53527</t>
  </si>
  <si>
    <t>AGED CARE - LIAISON - Service Providers - 2024 - 2026 - Disability Support For Older Australians - VIC - Bayley House - Communication</t>
  </si>
  <si>
    <t>EF23/53537</t>
  </si>
  <si>
    <t>AGED CARE - LIAISON - Service Providers - 2024 - 2026 - Disability Support For Older Australians - VIC - Bendigo Health - Communication</t>
  </si>
  <si>
    <t>EF23/53547</t>
  </si>
  <si>
    <t>AGED CARE - LIAISON - Service Providers - 2024 - 2026 - Disability Support For Older Australians - VIC - Brotherhood of St. Laurence - Communication</t>
  </si>
  <si>
    <t>EF23/53562</t>
  </si>
  <si>
    <t>AGED CARE - LIAISON - Service Providers - 2024 - 2026 - Disability Support For Older Australians - VIC - Community Accessability Inc. - Communication</t>
  </si>
  <si>
    <t>EF23/53567</t>
  </si>
  <si>
    <t>AGED CARE - LIAISON - Service Providers - 2024 - 2026 - Disability Support For Older Australians - VIC - Connect GV - Communication</t>
  </si>
  <si>
    <t>EF23/53572</t>
  </si>
  <si>
    <t>AGED CARE - LIAISON - Service Providers - 2024 - 2026 - Disability Support For Older Australians - VIC - Cooinda-Terang Inc. - Communication</t>
  </si>
  <si>
    <t>EF23/53577</t>
  </si>
  <si>
    <t>AGED CARE - LIAISON - Service Providers - 2024 - 2026 - Disability Support For Older Australians - VIC - Distinctive Options - Communication</t>
  </si>
  <si>
    <t>EF23/53587</t>
  </si>
  <si>
    <t>AGED CARE - LIAISON - Service Providers - 2024 - 2026 - Disability Support For Older Australians - VIC - Encompass House Ltd. - Communication</t>
  </si>
  <si>
    <t>EF23/53592</t>
  </si>
  <si>
    <t>AGED CARE - LIAISON - Service Providers - 2024 - 2026 - Disability Support For Older Australians - VIC - Gellibrand Support Services Inc. - Communication</t>
  </si>
  <si>
    <t>EF23/53597</t>
  </si>
  <si>
    <t>AGED CARE - LIAISON - Service Providers - 2024 - 2026 - Disability Support For Older Australians - VIC - Gippsland Southern Health Service - Communication</t>
  </si>
  <si>
    <t>EF23/53602</t>
  </si>
  <si>
    <t>AGED CARE - LIAISON - Service Providers - 2024 - 2026 - Disability Support For Older Australians - VIC - Golden City Support Services Inc. - Communication</t>
  </si>
  <si>
    <t>EF23/53607</t>
  </si>
  <si>
    <t>AGED CARE - LIAISON - Service Providers - 2024 - 2026 - Disability Support For Older Australians - VIC - Goulburn Options Inc. - Communication</t>
  </si>
  <si>
    <t>EF23/53612</t>
  </si>
  <si>
    <t>AGED CARE - LIAISON - Service Providers - 2024 - 2026 - Disability Support For Older Australians - VIC - Healthscope Operations Pty Ltd - Communication</t>
  </si>
  <si>
    <t>EF23/53617</t>
  </si>
  <si>
    <t>AGED CARE - LIAISON - Service Providers - 2024 - 2026 - Disability Support For Older Australians - VIC - Home@scope Pty Ltd - Communication</t>
  </si>
  <si>
    <t>EF23/53622</t>
  </si>
  <si>
    <t>AGED CARE - LIAISON - Service Providers - 2024 - 2026 - Disability Support For Older Australians - VIC - Inclusion Melbourne Inc. - Communication</t>
  </si>
  <si>
    <t>EF23/53627</t>
  </si>
  <si>
    <t>AGED CARE - LIAISON - Service Providers - 2024 - 2026 - Disability Support For Older Australians - VIC - Independence Australia Group Limited - Communication</t>
  </si>
  <si>
    <t>EF23/53642</t>
  </si>
  <si>
    <t>AGED CARE - LIAISON - Service Providers - 2024 - 2026 - Disability Support For Older Australians - VIC - Jesse Barragan Liu - Communication</t>
  </si>
  <si>
    <t>EF23/53647</t>
  </si>
  <si>
    <t>AGED CARE - LIAISON - Service Providers - 2024 - 2026 - Disability Support For Older Australians - VIC - Jewish Care (Victoria) Inc. - Communication</t>
  </si>
  <si>
    <t>EF23/53652</t>
  </si>
  <si>
    <t>AGED CARE - LIAISON - Service Providers - 2024 - 2026 - Disability Support For Older Australians - VIC - Kare One Pty. Ltd. - Communication</t>
  </si>
  <si>
    <t>EF23/53662</t>
  </si>
  <si>
    <t>AGED CARE - LIAISON - Service Providers - 2024 - 2026 - Disability Support For Older Australians - VIC - Kindilan Society - Communication</t>
  </si>
  <si>
    <t>EF23/53672</t>
  </si>
  <si>
    <t>AGED CARE - LIAISON - Service Providers - 2024 - 2026 - Disability Support For Older Australians - VIC - Kyeema Support Services Inc. - Communication</t>
  </si>
  <si>
    <t>EF23/53687</t>
  </si>
  <si>
    <t>AGED CARE - LIAISON - Service Providers - 2024 - 2026 - Disability Support For Older Australians - VIC - McCallum Disability Services Inc. - Communication</t>
  </si>
  <si>
    <t>EF23/53692</t>
  </si>
  <si>
    <t>AGED CARE - LIAISON - Service Providers - 2024 - 2026 - Disability Support For Older Australians - VIC - Melba Support Services Australia Ltd - Communication</t>
  </si>
  <si>
    <t>EF23/53707</t>
  </si>
  <si>
    <t>AGED CARE - LIAISON - Service Providers - 2024 - 2026 - Disability Support For Older Australians - VIC - Mind Australia Limited - Communication</t>
  </si>
  <si>
    <t>EF23/53712</t>
  </si>
  <si>
    <t>AGED CARE - LIAISON - Service Providers - 2024 - 2026 - Disability Support For Older Australians - VIC - Mirridong Services Inc. - Communication</t>
  </si>
  <si>
    <t>EF23/53717</t>
  </si>
  <si>
    <t>AGED CARE - LIAISON - Service Providers - 2024 - 2026 - Disability Support For Older Australians - VIC - Murray Human Services Inc. - Communication</t>
  </si>
  <si>
    <t>EF23/53722</t>
  </si>
  <si>
    <t>AGED CARE - LIAISON - Service Providers - 2024 - 2026 - Disability Support For Older Australians - VIC - Nadrasca - Communication</t>
  </si>
  <si>
    <t>EF23/53727</t>
  </si>
  <si>
    <t>AGED CARE - LIAISON - Service Providers - 2024 - 2026 - Disability Support For Older Australians - VIC - Nightlife Disability Services Inc. - Communication</t>
  </si>
  <si>
    <t>EF23/53742</t>
  </si>
  <si>
    <t>AGED CARE - LIAISON - Service Providers - 2024 - 2026 - Disability Support For Older Australians - VIC - Oncall Group Australia Pty Ltd - Communication</t>
  </si>
  <si>
    <t>EF23/53747</t>
  </si>
  <si>
    <t>AGED CARE - LIAISON - Service Providers - 2024 - 2026 - Disability Support For Older Australians - VIC - Optia Limited - Communication</t>
  </si>
  <si>
    <t>EF23/53752</t>
  </si>
  <si>
    <t>AGED CARE - LIAISON - Service Providers - 2024 - 2026 - Disability Support For Older Australians - VIC - Pinarc Disability Support Inc. - Communication</t>
  </si>
  <si>
    <t>EF23/53757</t>
  </si>
  <si>
    <t>AGED CARE - LIAISON - Service Providers - 2024 - 2026 - Disability Support For Older Australians - VIC - Pinnacle Inc. - Communication</t>
  </si>
  <si>
    <t>EF23/53762</t>
  </si>
  <si>
    <t>AGED CARE - LIAISON - Service Providers - 2024 - 2026 - Disability Support For Older Australians - VIC - Providing All Living Supports (PALS) Inc. - Communication</t>
  </si>
  <si>
    <t>EF23/53767</t>
  </si>
  <si>
    <t>AGED CARE - LIAISON - Service Providers - 2024 - 2026 - Disability Support For Older Australians - VIC - Scope (Aust) Ltd - Communication</t>
  </si>
  <si>
    <t>EF23/53772</t>
  </si>
  <si>
    <t>AGED CARE - LIAISON - Service Providers - 2024 - 2026 - Disability Support For Older Australians - VIC - Southern Stay Disability Services Inc. - Communication</t>
  </si>
  <si>
    <t>EF23/53777</t>
  </si>
  <si>
    <t>AGED CARE - LIAISON - Service Providers - 2024 - 2026 - Disability Support For Older Australians - VIC - St John of God Outreach Services - Communication</t>
  </si>
  <si>
    <t>EF23/53782</t>
  </si>
  <si>
    <t>AGED CARE - LIAISON - Service Providers - 2024 - 2026 - Disability Support For Older Australians - VIC - Sunraysia Residential Services Inc. - Communication</t>
  </si>
  <si>
    <t>EF23/53787</t>
  </si>
  <si>
    <t>AGED CARE - LIAISON - Service Providers - 2024 - 2026 - Disability Support For Older Australians - VIC - The Salvation Army (Victoria) Property Trust - Communication</t>
  </si>
  <si>
    <t>EF23/53792</t>
  </si>
  <si>
    <t>AGED CARE - LIAISON - Service Providers - 2024 - 2026 - Disability Support For Older Australians - VIC - Timboon and District Healthcare Service - Communication</t>
  </si>
  <si>
    <t>EF23/53797</t>
  </si>
  <si>
    <t>AGED CARE - LIAISON - Service Providers - 2024 - 2026 - Disability Support For Older Australians - VIC - Trio Support Services Pty Ltd - Communication</t>
  </si>
  <si>
    <t>EF23/53802</t>
  </si>
  <si>
    <t>AGED CARE - LIAISON - Service Providers - 2024 - 2026 - Disability Support For Older Australians - VIC - Victorian Deaf Society - Communication</t>
  </si>
  <si>
    <t>EF23/53807</t>
  </si>
  <si>
    <t>AGED CARE - LIAISON - Service Providers - 2024 - 2026 - Disability Support For Older Australians - VIC - Victorian Person Centred Services Limited - Communication</t>
  </si>
  <si>
    <t>EF23/53812</t>
  </si>
  <si>
    <t>AGED CARE - LIAISON - Service Providers - 2024 - 2026 - Disability Support For Older Australians - VIC - Villa Maria Catholic Homes Limited - Communication</t>
  </si>
  <si>
    <t>EF23/53817</t>
  </si>
  <si>
    <t>AGED CARE - LIAISON - Service Providers - 2024 - 2026 - Disability Support For Older Australians - VIC - Wallara Australia Ltd. - Communication</t>
  </si>
  <si>
    <t>EF23/53822</t>
  </si>
  <si>
    <t>AGED CARE - LIAISON - Service Providers - 2024 - 2026 - Disability Support For Older Australians - VIC - West Wimmera Health Service - Communication</t>
  </si>
  <si>
    <t>EF23/53837</t>
  </si>
  <si>
    <t>AGED CARE - LIAISON - Service Providers - 2024 - 2026 - Disability Support For Older Australians - WA - A.J.H. Nominees Pty Ltd - Communication</t>
  </si>
  <si>
    <t>EF23/53847</t>
  </si>
  <si>
    <t>AGED CARE - LIAISON - Service Providers - 2024 - 2026 - Disability Support For Older Australians - WA - Activ Foundation Incorporated - Communication</t>
  </si>
  <si>
    <t>EF23/53852</t>
  </si>
  <si>
    <t>AGED CARE - LIAISON - Service Providers - 2024 - 2026 - Disability Support For Older Australians - WA - Alinea Inc. - Communication</t>
  </si>
  <si>
    <t>EF23/53857</t>
  </si>
  <si>
    <t>AGED CARE - LIAISON - Service Providers - 2024 - 2026 - Disability Support For Older Australians - WA - Anglicare WA Inc. - Communication</t>
  </si>
  <si>
    <t>EF23/53867</t>
  </si>
  <si>
    <t>AGED CARE - LIAISON - Service Providers - 2024 - 2026 - Disability Support For Older Australians - WA - Autism Association of Western Australia (Inc) - Communication</t>
  </si>
  <si>
    <t>EF23/53877</t>
  </si>
  <si>
    <t>AGED CARE - LIAISON - Service Providers - 2024 - 2026 - Disability Support For Older Australians - WA - BGSR Pty Ltd ATF SAS Unit Trust - Communication</t>
  </si>
  <si>
    <t>EF23/53882</t>
  </si>
  <si>
    <t>AGED CARE - LIAISON - Service Providers - 2024 - 2026 - Disability Support For Older Australians - WA - Brightwater Care Group Limited - Communication</t>
  </si>
  <si>
    <t>EF23/53897</t>
  </si>
  <si>
    <t>AGED CARE - LIAISON - Service Providers - 2024 - 2026 - Disability Support For Older Australians - WA - Calder Family Trust &amp; The Trustee For The Upton Wanneroo Family Trust - Communication</t>
  </si>
  <si>
    <t>EF23/53902</t>
  </si>
  <si>
    <t>AGED CARE - LIAISON - Service Providers - 2024 - 2026 - Disability Support For Older Australians - WA - Cam Can &amp; Associates Pty Ltd ATF Lema Family Trust - Communication</t>
  </si>
  <si>
    <t>EF23/53907</t>
  </si>
  <si>
    <t>AGED CARE - LIAISON - Service Providers - 2024 - 2026 - Disability Support For Older Australians - WA - Casson Homes Incorporated - Communication</t>
  </si>
  <si>
    <t>EF23/53862</t>
  </si>
  <si>
    <t>AGED CARE - LIAISON - Service Providers - 2024 - 2026 - Disability Support For Older Australians - WA - Claro Disability Services Pty Ltd - Communication</t>
  </si>
  <si>
    <t>EF23/53912</t>
  </si>
  <si>
    <t>AGED CARE - LIAISON - Service Providers - 2024 - 2026 - Disability Support For Older Australians - WA - Community Living Association Inc - Communication</t>
  </si>
  <si>
    <t>EF23/53917</t>
  </si>
  <si>
    <t>AGED CARE - LIAISON - Service Providers - 2024 - 2026 - Disability Support For Older Australians - WA - Community Vision Australia Limited - Communication</t>
  </si>
  <si>
    <t>EF23/53923</t>
  </si>
  <si>
    <t>AGED CARE - LIAISON - Service Providers - 2024 - 2026 - Disability Support For Older Australians - WA - Crosslinks Incorporated - Communication</t>
  </si>
  <si>
    <t>EF23/53928</t>
  </si>
  <si>
    <t>AGED CARE - LIAISON - Service Providers - 2024 - 2026 - Disability Support For Older Australians - WA - Department of Health of WA - Communication</t>
  </si>
  <si>
    <t>EF23/53933</t>
  </si>
  <si>
    <t>AGED CARE - LIAISON - Service Providers - 2024 - 2026 - Disability Support For Older Australians - WA - Department of Infrastructure, Transport, Regional Development and Communications - Communication</t>
  </si>
  <si>
    <t>EF23/53938</t>
  </si>
  <si>
    <t>AGED CARE - LIAISON - Service Providers - 2024 - 2026 - Disability Support For Older Australians - WA - Disability Services Commission - Communication</t>
  </si>
  <si>
    <t>EF23/53943</t>
  </si>
  <si>
    <t>AGED CARE - LIAISON - Service Providers - 2024 - 2026 - Disability Support For Older Australians - WA - Diversity South Inc - Communication</t>
  </si>
  <si>
    <t>EF23/53949</t>
  </si>
  <si>
    <t>AGED CARE - LIAISON - Service Providers - 2024 - 2026 - Disability Support For Older Australians - WA - Elba Inc. - Communication</t>
  </si>
  <si>
    <t>EF23/53954</t>
  </si>
  <si>
    <t>AGED CARE - LIAISON - Service Providers - 2024 - 2026 - Disability Support For Older Australians - WA - Enable WA Inc. - Communication</t>
  </si>
  <si>
    <t>EF23/53959</t>
  </si>
  <si>
    <t>AGED CARE - LIAISON - Service Providers - 2024 - 2026 - Disability Support For Older Australians - WA - Extended Community Help Organisation Incorporated - Communication</t>
  </si>
  <si>
    <t>EF23/53964</t>
  </si>
  <si>
    <t>AGED CARE - LIAISON - Service Providers - 2024 - 2026 - Disability Support For Older Australians - WA - HenderCare Pty Ltd - Communication</t>
  </si>
  <si>
    <t>EF23/53969</t>
  </si>
  <si>
    <t>AGED CARE - LIAISON - Service Providers - 2024 - 2026 - Disability Support For Older Australians - WA - Identitywa - Communication</t>
  </si>
  <si>
    <t>EF23/53984</t>
  </si>
  <si>
    <t>AGED CARE - LIAISON - Service Providers - 2024 - 2026 - Disability Support For Older Australians - WA - Lifestyle Solutions (Aust) Ltd (WA) - Communication</t>
  </si>
  <si>
    <t>EF23/53989</t>
  </si>
  <si>
    <t>AGED CARE - LIAISON - Service Providers - 2024 - 2026 - Disability Support For Older Australians - WA - Mediwest Pty Ltd - Communication</t>
  </si>
  <si>
    <t>EF23/53994</t>
  </si>
  <si>
    <t>AGED CARE - LIAISON - Service Providers - 2024 - 2026 - Disability Support For Older Australians - WA - Mercy Community Services Limited - Communication</t>
  </si>
  <si>
    <t>EF23/53999</t>
  </si>
  <si>
    <t>AGED CARE - LIAISON - Service Providers - 2024 - 2026 - Disability Support For Older Australians - WA - Mosaic Community Care Inc. - Communication</t>
  </si>
  <si>
    <t>EF23/54071</t>
  </si>
  <si>
    <t>AGED CARE - LIAISON - Service Providers - 2024 - 2026 - Disability Support For Older Australians - WA - MSWA Limited - Communication</t>
  </si>
  <si>
    <t>EF23/54004</t>
  </si>
  <si>
    <t>AGED CARE - LIAISON - Service Providers - 2024 - 2026 - Disability Support For Older Australians - WA - Multicultural Services Centre of Western Australia Incorporated - Communication</t>
  </si>
  <si>
    <t>EF23/54009</t>
  </si>
  <si>
    <t>AGED CARE - LIAISON - Service Providers - 2024 - 2026 - Disability Support For Older Australians - WA - My Place WA Ltd - Communication</t>
  </si>
  <si>
    <t>EF23/54014</t>
  </si>
  <si>
    <t>AGED CARE - LIAISON - Service Providers - 2024 - 2026 - Disability Support For Older Australians - WA - Nascha Incorporated - Communication</t>
  </si>
  <si>
    <t>EF23/54020</t>
  </si>
  <si>
    <t>AGED CARE - LIAISON - Service Providers - 2024 - 2026 - Disability Support For Older Australians - WA - Nulsen Group Ltd. - Communication</t>
  </si>
  <si>
    <t>EF23/54025</t>
  </si>
  <si>
    <t>AGED CARE - LIAISON - Service Providers - 2024 - 2026 - Disability Support For Older Australians - WA - One 2 One Pty. Ltd. - Communication</t>
  </si>
  <si>
    <t>EF23/54030</t>
  </si>
  <si>
    <t>AGED CARE - LIAISON - Service Providers - 2024 - 2026 - Disability Support For Older Australians - WA - Phylos Incorporated - Communication</t>
  </si>
  <si>
    <t>EF23/54035</t>
  </si>
  <si>
    <t>AGED CARE - LIAISON - Service Providers - 2024 - 2026 - Disability Support For Older Australians - WA - Pu-Fam Pty Ltd - Communication</t>
  </si>
  <si>
    <t>EF23/54046</t>
  </si>
  <si>
    <t>AGED CARE - LIAISON - Service Providers - 2024 - 2026 - Disability Support For Older Australians - WA - Rocky Bay Limited - Communication</t>
  </si>
  <si>
    <t>EF23/54051</t>
  </si>
  <si>
    <t>AGED CARE - LIAISON - Service Providers - 2024 - 2026 - Disability Support For Older Australians - WA - Roshana Family Trust - Communication</t>
  </si>
  <si>
    <t>EF23/54056</t>
  </si>
  <si>
    <t>AGED CARE - LIAISON - Service Providers - 2024 - 2026 - Disability Support For Older Australians - WA - Senses Australia Limited - Communication</t>
  </si>
  <si>
    <t>EF23/54061</t>
  </si>
  <si>
    <t>AGED CARE - LIAISON - Service Providers - 2024 - 2026 - Disability Support For Older Australians - WA - Shire Of Esperance - Communication</t>
  </si>
  <si>
    <t>EF23/54076</t>
  </si>
  <si>
    <t>AGED CARE - LIAISON - Service Providers - 2024 - 2026 - Disability Support For Older Australians - WA - UnitingCare West - Communication</t>
  </si>
  <si>
    <t>EF23/54081</t>
  </si>
  <si>
    <t>AGED CARE - LIAISON - Service Providers - 2024 - 2026 - Disability Support For Older Australians - WA - W.A. Blue Sky Inc. - Communication</t>
  </si>
  <si>
    <t>EF23/39160</t>
  </si>
  <si>
    <t>AGED CARE - REPORTING - Routine Operational - 2021 - 2023 - Disability Support for Older Australians - VIC - Community Accessability Inc. - Deliverables</t>
  </si>
  <si>
    <t>EF23/55326</t>
  </si>
  <si>
    <t>AGED CARE - REPORTING - Routine Operational - 2023 - 2024 - City of Stonnington - VIC - CHSP - Relinquishment Transition</t>
  </si>
  <si>
    <t>EF23/52678</t>
  </si>
  <si>
    <t>AGED CARE - REPORTING - Routine Operational - 2024 - 2026 - Disability Support For Older Australians - NSW - Samaritans Foundation-Diocese of Newcastle - Deliverables</t>
  </si>
  <si>
    <t>EF23/52733</t>
  </si>
  <si>
    <t>AGED CARE - REPORTING - Routine Operational - 2024 - 2026 - Disability Support For Older Australians - NSW - The Housing Connection Limited - Deliverables</t>
  </si>
  <si>
    <t>EF23/52903</t>
  </si>
  <si>
    <t>AGED CARE - REPORTING - Routine Operational - 2024 - 2026 - Disability Support For Older Australians - QLD - Breakaway Toowoomba Inc - Deliverables</t>
  </si>
  <si>
    <t>EF23/53633</t>
  </si>
  <si>
    <t>AGED CARE - REPORTING - Routine Operational - 2024 - 2026 - Disability Support For Older Australians - VIC - InLife Independent Living Ltd - Deliverables</t>
  </si>
  <si>
    <t>EF23/53788</t>
  </si>
  <si>
    <t>AGED CARE - REPORTING - Routine Operational - 2024 - 2026 - Disability Support For Older Australians - VIC - The Salvation Army (Victoria) Property Trust - Deliverables</t>
  </si>
  <si>
    <t>EF23/53838</t>
  </si>
  <si>
    <t>AGED CARE - REPORTING - Routine Operational - 2024 - 2026 - Disability Support For Older Australians - WA - A.J.H. Nominees Pty Ltd - Deliverables</t>
  </si>
  <si>
    <t>EF23/53071</t>
  </si>
  <si>
    <t>AGED CARE - RISK MANAGEMENT - Routine Operational - 2024 - 2026 - Disability Support For Older Australians - QLD - Peace Lutheran Church Gatton T/as Anuha - Risk and Issues</t>
  </si>
  <si>
    <t>EF23/53501</t>
  </si>
  <si>
    <t>AGED CARE - RISK MANAGEMENT - Routine Operational - 2024 - 2026 - Disability Support For Older Australians - VIC - Amicus Community Services Limited - Risk and Issues</t>
  </si>
  <si>
    <t>EF23/53816</t>
  </si>
  <si>
    <t>AGED CARE - RISK MANAGEMENT - Routine Operational - 2024 - 2026 - Disability Support For Older Australians - VIC - Villa Maria Catholic Homes Limited - Risk and Issues</t>
  </si>
  <si>
    <t>EF23/48532</t>
  </si>
  <si>
    <t>BUSINESS DEVELOPMENT - ADDRESSES (PRESENTATIONS) - Routine Operational - Data Culture and Capability Section  - Learnhub 2022 / 2023</t>
  </si>
  <si>
    <t>EF23/48530</t>
  </si>
  <si>
    <t>BUSINESS DEVELOPMENT - ADDRESSES (PRESENTATIONS) - Routine Operational - Data Culture and Capability Section - Data Showcase 2022 / 2023</t>
  </si>
  <si>
    <t>EF23/48672</t>
  </si>
  <si>
    <t>BUSINESS DEVELOPMENT - ADDRESSES (PRESENTATIONS) - Routine Operational - Evaluation, Research and Data Capability Section - Capability training 2023 / 2024</t>
  </si>
  <si>
    <t>EF23/62590</t>
  </si>
  <si>
    <t>BUSINESS DEVELOPMENT - ADDRESSES (PRESENTATIONS) - Routine Operational - Evaluation, Research and Data Capability Section – Communication 2023 / 2024</t>
  </si>
  <si>
    <t>EF23/48562</t>
  </si>
  <si>
    <t>BUSINESS DEVELOPMENT - ADDRESSES (PRESENTATIONS) - Routine Operational - Evaluation, Research and Data Capability Section - Data Network 2023 / 2024</t>
  </si>
  <si>
    <t>EF23/48671</t>
  </si>
  <si>
    <t>BUSINESS DEVELOPMENT - ADDRESSES (PRESENTATIONS) - Routine Operational - Evaluation, Research and Data Capability Section - Data Showcase 2023 / 2024</t>
  </si>
  <si>
    <t>EF23/48668</t>
  </si>
  <si>
    <t>BUSINESS DEVELOPMENT - ADDRESSES (PRESENTATIONS) - Routine Operational - Evaluation, Research and Data Capability Section – Jira Reporting 2023 / 2024</t>
  </si>
  <si>
    <t>EF23/48669</t>
  </si>
  <si>
    <t>BUSINESS DEVELOPMENT - ADDRESSES (PRESENTATIONS) - Routine Operational - Evaluation, Research and Data Capability Section - Learnhub 2023 / 2024</t>
  </si>
  <si>
    <t>EF23/48667</t>
  </si>
  <si>
    <t>BUSINESS DEVELOPMENT - ADDRESSES (PRESENTATIONS) - Routine Operational - Evaluation, Research and Data Capability Section - Micro videos 2023 / 2024</t>
  </si>
  <si>
    <t>EF23/55684</t>
  </si>
  <si>
    <t>BUSINESS DEVELOPMENT - ADVICE - Routine Operational - Enterprise - Fraud and Corruption Risk Assessment - email correspondence - 2023-2024</t>
  </si>
  <si>
    <t>EF23/55685</t>
  </si>
  <si>
    <t>BUSINESS DEVELOPMENT - ADVICE - Routine Operational - Enterprise – Fraud and Corruption Risk Assessment - working documents - 2023-2024</t>
  </si>
  <si>
    <t>EF23/56048</t>
  </si>
  <si>
    <t>BUSINESS DEVELOPMENT - ADVICE - Routine Operational - Escaping Violence Payment – Fraud and Corruption Risk Assessment - Email Correspondence - 2023-24</t>
  </si>
  <si>
    <t>EF23/56049</t>
  </si>
  <si>
    <t>BUSINESS DEVELOPMENT - ADVICE - Routine Operational - Escaping Violence Payment - Fraud and Corruption Risk Assessment - Research - 2023-24</t>
  </si>
  <si>
    <t>EF23/56047</t>
  </si>
  <si>
    <t>BUSINESS DEVELOPMENT - ADVICE - Routine Operational - Escaping Violence Payment - Fraud and Corruption Risk Assessment - Working Documents 2023-24</t>
  </si>
  <si>
    <t>EF23/49909</t>
  </si>
  <si>
    <t>BUSINESS DEVELOPMENT - ADVICE - Routine Operational - ICT Modernisation and Strategy 2023 / 2024 - Advice Requests - Cyber Related Issues</t>
  </si>
  <si>
    <t>EF23/51314</t>
  </si>
  <si>
    <t>BUSINESS DEVELOPMENT - ADVICE - Routine Operational - Redress - Fraud Risk Assessment - email correspondence - 2023.</t>
  </si>
  <si>
    <t>EF23/38240</t>
  </si>
  <si>
    <t>BUSINESS DEVELOPMENT - ADVICE - Routine Operational - Whole Department - Fraud Against the Commonwealth Census Survey - FY 2022-2023</t>
  </si>
  <si>
    <t>EF23/36080</t>
  </si>
  <si>
    <t>BUSINESS DEVELOPMENT - ADVICE - Working Papers - International Relations - post-meeting work - July/Aug 2023.</t>
  </si>
  <si>
    <t>EF23/52144</t>
  </si>
  <si>
    <t>BUSINESS DEVELOPMENT - AGREEMENTS - Routine Operational - 3Bridges Community Limited - RC Support Informal Carers Program - 2023 - 2026 - Communication</t>
  </si>
  <si>
    <t>EF23/52145</t>
  </si>
  <si>
    <t>BUSINESS DEVELOPMENT - AGREEMENTS - Routine Operational - Amana Living Incorporated  - RC Support Informal Carers Program - 2023 - 2026 - Communication</t>
  </si>
  <si>
    <t>EF23/52146</t>
  </si>
  <si>
    <t>BUSINESS DEVELOPMENT - AGREEMENTS - Routine Operational - Australian Greek Welfare Society Limited - RC Support Informal Carers Program - 2023 - 2026 - Communication</t>
  </si>
  <si>
    <t>EF23/52147</t>
  </si>
  <si>
    <t>BUSINESS DEVELOPMENT - AGREEMENTS - Routine Operational - Australian-Filipino Community Services (CPCA Victoria) - RC Support Informal Carers Program - 2023 - 2026 - Communication</t>
  </si>
  <si>
    <t>EF23/52148</t>
  </si>
  <si>
    <t>BUSINESS DEVELOPMENT - AGREEMENTS - Routine Operational - Belong Blue Mountains Incorporated - RC Support Informal Carers Program - 2023 - 2026 - Communication</t>
  </si>
  <si>
    <t>EF23/52151</t>
  </si>
  <si>
    <t>BUSINESS DEVELOPMENT - AGREEMENTS - Routine Operational - CASS Care Limited - RC Support Informal Carers Program - 2023 - 2026 - Communication</t>
  </si>
  <si>
    <t>EF23/56220</t>
  </si>
  <si>
    <t>BUSINESS DEVELOPMENT - AGREEMENTS - Routine Operational - National Aboriginal and Torres Strait Islander Ageing and Aged Care Council Ltd - 4-IHD1YZC - National - Health - Organisation Risk - 2023 - 2024</t>
  </si>
  <si>
    <t>EF23/52152</t>
  </si>
  <si>
    <t>BUSINESS DEVELOPMENT - AGREEMENTS - Routine Operational - National Ageing Research Institute Limited - RC Support Informal Carers Program - 2023 - 2026 - Communication</t>
  </si>
  <si>
    <t>EF23/34735</t>
  </si>
  <si>
    <t>BUSINESS DEVELOPMENT - AGREEMENTS - Routine Operational - Operational Strategy and Agreement Creation Section (OSAC) Hub grant templates - explanatory notes and signature page - 2023</t>
  </si>
  <si>
    <t>EF23/52153</t>
  </si>
  <si>
    <t>BUSINESS DEVELOPMENT - AGREEMENTS - Routine Operational - Princes Court Ltd. - RC Support Informal Carers Program - 2023 - 2026 - Communication</t>
  </si>
  <si>
    <t>EF23/39840</t>
  </si>
  <si>
    <t>BUSINESS DEVELOPMENT - AGREEMENTS - Routine Operational - Residency and International Payments - International Agreements - Uruguay - Visit September 2023</t>
  </si>
  <si>
    <t>EF23/52154</t>
  </si>
  <si>
    <t>BUSINESS DEVELOPMENT - AGREEMENTS - Routine Operational - Southern Cross Care (SA, NT &amp; VIC) Incorporated - RC Support Informal Carers Program - 2023 - 2026 - Communication</t>
  </si>
  <si>
    <t>EF23/58534</t>
  </si>
  <si>
    <t>BUSINESS DEVELOPMENT - COMMITTEES - Internal (Specific Matters) - ARIES Operations Committee - 2023 / 2024 - Templates (DEP Branch)</t>
  </si>
  <si>
    <t>EF23/58564</t>
  </si>
  <si>
    <t>BUSINESS DEVELOPMENT - COMMITTEES - Internal (Specific Matters) - ARIES Operations Committee - 2023 / 2024 - ToRs and Action Register (DEP Branch)</t>
  </si>
  <si>
    <t>EF23/58533</t>
  </si>
  <si>
    <t>BUSINESS DEVELOPMENT - COMMITTEES - Internal (Specific Matters) - ARIES Operations Committee - 5 December 2023</t>
  </si>
  <si>
    <t>EF23/61950</t>
  </si>
  <si>
    <t>BUSINESS DEVELOPMENT - COMMITTEES - Working Papers - ADS Governance checklist index - 2024</t>
  </si>
  <si>
    <t>EF23/62466</t>
  </si>
  <si>
    <t>BUSINESS DEVELOPMENT - COMMITTEES - Working Papers - DES Strategic Working Group (SWG) Meeting - 18 October 2023 (DEP Branch)</t>
  </si>
  <si>
    <t>EF23/62467</t>
  </si>
  <si>
    <t>BUSINESS DEVELOPMENT - COMMITTEES - Working Papers - DES Strategic Working Group (SWG) Meeting - 2023 - Ad Hoc Papers meetings</t>
  </si>
  <si>
    <t>EF23/56017</t>
  </si>
  <si>
    <t>BUSINESS DEVELOPMENT - COMMITTEES - Working Papers - South Australia State Office - Reconciliation Action Plan - Sub Committee Agenda and Minutes 2023 to 2024</t>
  </si>
  <si>
    <t>EF23/36974</t>
  </si>
  <si>
    <t>BUSINESS DEVELOPMENT - EVALUATION - Policies, Projects &amp; Programs - Evaluation Volunteer Management Activity Redesign 2024-2025</t>
  </si>
  <si>
    <t>EF23/62828</t>
  </si>
  <si>
    <t>BUSINESS DEVELOPMENT - LIAISON - External Stakeholders - Disability Representative Organisations Forum - February 2024</t>
  </si>
  <si>
    <t>EF23/39933</t>
  </si>
  <si>
    <t>BUSINESS DEVELOPMENT - MARKETING - Routine Operational - Community Cohesion - Communication - Community Programs - National Volunteering Week - 2024</t>
  </si>
  <si>
    <t>EF23/51026</t>
  </si>
  <si>
    <t>BUSINESS DEVELOPMENT - MARKETING - Routine Operational - Community Cohesion - Communication - Social Impact Investing - Social Enterprise Development Initiative Grants Administrator - 2023</t>
  </si>
  <si>
    <t>EF23/39222</t>
  </si>
  <si>
    <t>BUSINESS DEVELOPMENT - MARKETING - Routine Operational - National Autism Strategy – Phase 2 – TSD Deliverables – 2023 - 2024</t>
  </si>
  <si>
    <t>EF23/38863</t>
  </si>
  <si>
    <t>BUSINESS DEVELOPMENT - MARKETING - Routine Operational - National Redress Scheme - Communication - 2022 / 2023 Targeted Communication Activities - Admin</t>
  </si>
  <si>
    <t>EF23/62010</t>
  </si>
  <si>
    <t>BUSINESS DEVELOPMENT - MEETINGS - Minutes - Safe and Supported - Accountability and System Leadership - Action 5d Meeting Notes - 2023-2025</t>
  </si>
  <si>
    <t>EF23/44868</t>
  </si>
  <si>
    <t>BUSINESS DEVELOPMENT - MEETINGS - Minutes - Sector Engagement 2023 – 2024 - Inter-Departmental Committee (IDC) Meeting - 9 October 2023</t>
  </si>
  <si>
    <t>EF23/62451</t>
  </si>
  <si>
    <t>BUSINESS DEVELOPMENT - MEETINGS - Working Papers - ADS Governance Service Offer - .2024</t>
  </si>
  <si>
    <t>EF23/61946</t>
  </si>
  <si>
    <t>BUSINESS DEVELOPMENT - MEETINGS - Working Papers - ADS meeting checklist master copy - 2024</t>
  </si>
  <si>
    <t>EF23/61945</t>
  </si>
  <si>
    <t>BUSINESS DEVELOPMENT - MEETINGS - Working Papers - ADS pre-meeting checklist master copy - 2024</t>
  </si>
  <si>
    <t>EF23/50181</t>
  </si>
  <si>
    <t>BUSINESS DEVELOPMENT - MEETINGS - Working Papers - Partnerships and Governance - Place Based Round table - Meeting Papers - September 2023</t>
  </si>
  <si>
    <t>EF23/57901</t>
  </si>
  <si>
    <t>BUSINESS DEVELOPMENT - MEETINGS - Working Papers - TED Governance Band 3 IDC - Meeting 3 - 6 December 2023</t>
  </si>
  <si>
    <t>EF23/58596</t>
  </si>
  <si>
    <t>BUSINESS DEVELOPMENT - PLANNING - Routine Operational - DES Program Employer Survey - December 2023 (DEP Branch)</t>
  </si>
  <si>
    <t>EF23/61785</t>
  </si>
  <si>
    <t>BUSINESS DEVELOPMENT - PLANNING - Routine Operational - DSS website project - content strategy - 2023 / 2025</t>
  </si>
  <si>
    <t>EF23/61789</t>
  </si>
  <si>
    <t>BUSINESS DEVELOPMENT - PLANNING - Routine Operational - DSS website project - cyber and accessibility testing - 2023 / 2025</t>
  </si>
  <si>
    <t>EF23/61781</t>
  </si>
  <si>
    <t>BUSINESS DEVELOPMENT - PLANNING - Routine Operational - DSS website project - Decision,risk and issue logs - 2023 / 2025</t>
  </si>
  <si>
    <t>EF23/61787</t>
  </si>
  <si>
    <t>BUSINESS DEVELOPMENT - PLANNING - Routine Operational - DSS website project - initial desktop research - 2023 / 2025</t>
  </si>
  <si>
    <t>EF23/61782</t>
  </si>
  <si>
    <t>BUSINESS DEVELOPMENT - PLANNING - Routine Operational - DSS website project - Project board establishment and meeting preparation - 2023 / 2025</t>
  </si>
  <si>
    <t>EF23/61780</t>
  </si>
  <si>
    <t>BUSINESS DEVELOPMENT - PLANNING - Routine Operational - DSS website project - Project initiation and plans - 2023 / 2025</t>
  </si>
  <si>
    <t>EF23/61786</t>
  </si>
  <si>
    <t>BUSINESS DEVELOPMENT - PLANNING - Routine Operational - DSS Website project - supplier onboarding - research and strategy - 2023 / 2025</t>
  </si>
  <si>
    <t>EF23/59865</t>
  </si>
  <si>
    <t>BUSINESS DEVELOPMENT - PLANNING - Routine Operational - Family Payments Section - Administration - Section Planning - 2023 / 2024</t>
  </si>
  <si>
    <t>EF23/36539</t>
  </si>
  <si>
    <t>BUSINESS DEVELOPMENT - PLANNING - Routine Operational - GovCMS templates and information for new or redeveloped websites 2023</t>
  </si>
  <si>
    <t>EF23/39337</t>
  </si>
  <si>
    <t>BUSINESS DEVELOPMENT - PLANNING - Routine Operational - Operational Strategy and Agreement Creation Section (OSAC) - Cyber Security clauses in grant agreements - 2023 - .</t>
  </si>
  <si>
    <t>EF23/39744</t>
  </si>
  <si>
    <t>BUSINESS DEVELOPMENT - PLANNING - Routine Operational - Outcomes Fund - Consultations - 2023/24</t>
  </si>
  <si>
    <t>EF23/45453</t>
  </si>
  <si>
    <t>BUSINESS DEVELOPMENT - PLANNING - Routine Operational - Outcomes Fund - Project Management - 2023/24</t>
  </si>
  <si>
    <t>EF23/44858</t>
  </si>
  <si>
    <t>BUSINESS DEVELOPMENT - PLANNING - Routine Operational - Policy Documents - Sector Engagement - 2022 - 2023 - A Stronger, More Diverse and Independent Community Sector Issues Paper - Submissions - 2023 - 2024</t>
  </si>
  <si>
    <t>EF23/50279</t>
  </si>
  <si>
    <t>BUSINESS DEVELOPMENT - PLANNING - Routine Operational - Policy Documents - Sector Engagement - 2022 - 2023 - Collaboration with State &amp; Territory Governments and Commonwealth Agencies - 2023 - 2024</t>
  </si>
  <si>
    <t>EF23/56687</t>
  </si>
  <si>
    <t>BUSINESS DEVELOPMENT - PLANNING - Routine Operational - Project Management Team – Framework &amp; Associated Documents 2023-2024</t>
  </si>
  <si>
    <t>EF23/37538</t>
  </si>
  <si>
    <t>BUSINESS DEVELOPMENT - PLANNING - Routine Operational - Safe and Supported - Accountability and System Leadership - Early Childhood Policy Partnership (ECPP) - 2023</t>
  </si>
  <si>
    <t>EF23/37259</t>
  </si>
  <si>
    <t>BUSINESS DEVELOPMENT - PLANNING - Routine Operational - Safe and Supported - Accountability and System Leadership - Working Group - Accountability and Data - 2023</t>
  </si>
  <si>
    <t>EF23/37260</t>
  </si>
  <si>
    <t>BUSINESS DEVELOPMENT - PLANNING - Routine Operational - Safe and Supported - Accountability and System Leadership - Working Group - System Leadership - 2023</t>
  </si>
  <si>
    <t>EF23/37258</t>
  </si>
  <si>
    <t>BUSINESS DEVELOPMENT - PLANNING - Routine Operational - Safe and Supported - Accountability and System Leadership - Working Group - Workforce - 2023</t>
  </si>
  <si>
    <t>EF23/37261</t>
  </si>
  <si>
    <t>BUSINESS DEVELOPMENT - PLANNING - Routine Operational - Safe and Supported - Accountability and System Leadership - Working Group - Working Together 2023</t>
  </si>
  <si>
    <t>EF23/52003</t>
  </si>
  <si>
    <t>BUSINESS DEVELOPMENT - PLANNING - Routine Operational - Sector Engagement 2023 – 2024 - Inter-Departmental Committee (IDC) Meeting - 21 November 2023</t>
  </si>
  <si>
    <t>EF23/40222</t>
  </si>
  <si>
    <t>BUSINESS DEVELOPMENT - PLANNING - Routine Operational - Sector Engagement 2023 - 2024 – Interdepartmental Committee (IDC) Meeting 22 August 2023</t>
  </si>
  <si>
    <t>EF23/46546</t>
  </si>
  <si>
    <t>BUSINESS DEVELOPMENT - PLANNING - Routine Operational - Social Impact Investing Policy - Outcomes Fund - Data - 2023/24</t>
  </si>
  <si>
    <t>EF23/56001</t>
  </si>
  <si>
    <t>BUSINESS DEVELOPMENT - PLANNING - Routine Operational - Stronger Places, Stronger people (SPSP) - ChangeFest 2023-24 to 2025-26</t>
  </si>
  <si>
    <t>EF23/50454</t>
  </si>
  <si>
    <t>BUSINESS DEVELOPMENT - PLANNING - Working Papers - Operational Strategy and Agreement Creation Section - grant agreements - Indexation and supplementation approaches - 2023 - .</t>
  </si>
  <si>
    <t>EF23/54120</t>
  </si>
  <si>
    <t>BUSINESS DEVELOPMENT - POLICY - Routine Operational - 2023 - National Carer Strategy - Planning and research</t>
  </si>
  <si>
    <t>EF23/37358</t>
  </si>
  <si>
    <t>BUSINESS DEVELOPMENT - POLICY - Routine Operational - 500 Workers Initiative - Draft and Final Project Plans - August 2023</t>
  </si>
  <si>
    <t>EF23/34086</t>
  </si>
  <si>
    <t>BUSINESS DEVELOPMENT - POLICY - Routine Operational - 500 Workers Initiative - Final Multilateral Agreements - July 2023</t>
  </si>
  <si>
    <t>EF23/58499</t>
  </si>
  <si>
    <t>BUSINESS DEVELOPMENT - POLICY - Routine Operational - Australia's Disability Strategy Disability Working Group implementation tracker - 2024</t>
  </si>
  <si>
    <t>EF23/49826</t>
  </si>
  <si>
    <t>BUSINESS DEVELOPMENT - POLICY - Routine Operational - Closing the Gap Taskforce - Development of DSS strategy to drive transformational change - 2023-2024</t>
  </si>
  <si>
    <t>EF23/39195</t>
  </si>
  <si>
    <t>BUSINESS DEVELOPMENT - POLICY - Routine Operational - Disability and Carers Mainstream Interface - NDIS and Palliative Care - 2023</t>
  </si>
  <si>
    <t>EF23/60490</t>
  </si>
  <si>
    <t>BUSINESS DEVELOPMENT - POLICY - Routine Operational - Final &amp; Signed Multilaterals - National Partnership on Family, Domestic and Sexual Violence 2023-2025 - .</t>
  </si>
  <si>
    <t>EF23/60954</t>
  </si>
  <si>
    <t>BUSINESS DEVELOPMENT - POLICY - Routine Operational - Funding for Family Domestic and Sexual Violence (FDSV) - 2021-27</t>
  </si>
  <si>
    <t>EF23/61404</t>
  </si>
  <si>
    <t>BUSINESS DEVELOPMENT - POLICY - Routine Operational - General Correspondence - Family Domestic and Sexual Violence (FDSV) National Partnerships | 2021-27 - .</t>
  </si>
  <si>
    <t>EF23/51530</t>
  </si>
  <si>
    <t>BUSINESS DEVELOPMENT - POLICY - Routine Operational - NDIS Participant Oversight - Supported Decision Making - General - 2022 - 2023</t>
  </si>
  <si>
    <t>EF23/58561</t>
  </si>
  <si>
    <t>BUSINESS DEVELOPMENT - POLICY - Routine Operational - Project Plans - FDSV National Partnership 2023-25</t>
  </si>
  <si>
    <t>EF23/62009</t>
  </si>
  <si>
    <t>BUSINESS DEVELOPMENT - POLICY - Routine Operational - Safe and Supported - Accountability and System Leadership - Action 5d Key Documents - 2023-2025</t>
  </si>
  <si>
    <t>EF23/38689</t>
  </si>
  <si>
    <t>BUSINESS DEVELOPMENT - POLICY - Routine Operational - Safe and Supported - Monitoring and Evaluation Strategy - Planning &amp; Preparation to implement the Monitoring and Evaluation Strategy - 2023 / 24</t>
  </si>
  <si>
    <t>EF23/35995</t>
  </si>
  <si>
    <t>BUSINESS DEVELOPMENT - POLICY - Routine Operational - Western Australia Transition Taskforce - Meeting 12 - 28 July 2023</t>
  </si>
  <si>
    <t>EF23/32878</t>
  </si>
  <si>
    <t>BUSINESS DEVELOPMENT - POLICY - Working Papers - 2023 / 2024 - Disability Representative Organisations – 2023-1768 - National Coordination Function variation</t>
  </si>
  <si>
    <t>EF23/34247</t>
  </si>
  <si>
    <t>BUSINESS DEVELOPMENT - POLICY - Working Papers - FDSV (Family, Domestic and Sexual Violence) Training and Workforce - Small Business Paid Leave Podcast 2023</t>
  </si>
  <si>
    <t>EF23/42420</t>
  </si>
  <si>
    <t>BUSINESS DEVELOPMENT - POLICY - Working Papers - National Roundtable on Human Trafficking and Slavery - Senior Officials' Meeting (SOM) 22 August 2023</t>
  </si>
  <si>
    <t>EF23/45875</t>
  </si>
  <si>
    <t>BUSINESS DEVELOPMENT - POLICY - Working Papers - Policy Documents - Sector Engagement - 2022 - 2023 - External Correspondence - 2023 - 2024</t>
  </si>
  <si>
    <t>EF23/42498</t>
  </si>
  <si>
    <t>BUSINESS DEVELOPMENT - POLICY - Working Papers - Support for Trafficked People Program (STPP) - 2023 - 2022-852 Assessment of Submissions</t>
  </si>
  <si>
    <t>EF23/36577</t>
  </si>
  <si>
    <t>BUSINESS DEVELOPMENT - POLICY - Working Papers - Support for Trafficked People Program (STPP) - 2023 - 2022-852 Communication and Stakeholder Engagement</t>
  </si>
  <si>
    <t>EF23/36578</t>
  </si>
  <si>
    <t>BUSINESS DEVELOPMENT - POLICY - Working Papers - Support for Trafficked People Program (STPP) - 2023 - 2022-852 Grant Agreement</t>
  </si>
  <si>
    <t>EF23/58086</t>
  </si>
  <si>
    <t>BUSINESS DEVELOPMENT - REPORTING - Reports (Final Versions) - Early Years Strategy - Report - Mental Models in Early Childhood Development - 2023 - 2025</t>
  </si>
  <si>
    <t>EF23/39336</t>
  </si>
  <si>
    <t>BUSINESS DEVELOPMENT - REPORTING - Routine Operational - Corporate Communication - Events - R U OK? Day - 2023</t>
  </si>
  <si>
    <t>EF23/51039</t>
  </si>
  <si>
    <t>BUSINESS DEVELOPMENT - REPORTING - Routine Operational - Corporate Communication - Reconciliation Action Plan (RAP) Communication input and actions 2021 - 2023</t>
  </si>
  <si>
    <t>EF23/45199</t>
  </si>
  <si>
    <t>BUSINESS DEVELOPMENT - REPORTING - Routine Operational - Safe and Supported - Accountability and System Leadership - Implementation Coordination Committee (ICC) - 2023 / 2024</t>
  </si>
  <si>
    <t>EF23/36564</t>
  </si>
  <si>
    <t>BUSINESS DEVELOPMENT - REPORTING - Routine Operational - Web and Digital Services - Gov CMS Memorandum of Understanding Risk Assessment reviews and management 2023 - 2025</t>
  </si>
  <si>
    <t>EF23/62753</t>
  </si>
  <si>
    <t>BUSINESS DEVELOPMENT - REPORTING - Working Papers - Industry Research (Disability Employment) 2023-2024 (DEP Branch)</t>
  </si>
  <si>
    <t>EF23/42431</t>
  </si>
  <si>
    <t>BUSINESS DEVELOPMENT - RESEARCH - Routine Operational - Analytics Hub - 2023 &gt; Projects &gt; CRN/SLK Assurance &gt; Scoping Forms - .</t>
  </si>
  <si>
    <t>EF23/36686</t>
  </si>
  <si>
    <t>BUSINESS DEVELOPMENT - RESEARCH - Routine Operational - Analytics Hub - 2023 &gt; Projects &gt; FV Analysis &gt; Scoping Forms</t>
  </si>
  <si>
    <t>EF23/34085</t>
  </si>
  <si>
    <t>BUSINESS DEVELOPMENT - RESEARCH - Significant (RNA) - SamBa Study Engagement June 2023 - Longitudinal Studies Section - Data and Strategy Branch</t>
  </si>
  <si>
    <t>EF23/60347</t>
  </si>
  <si>
    <t>DISABILITY EMPLOYMENT SERVICES - AGREEMENTS - Contracts Under Seal (VIC and SA) - YAFG - WISE Employment Ltd - National Panel of Assessors 2023 - 2025</t>
  </si>
  <si>
    <t>EF23/57122</t>
  </si>
  <si>
    <t>DISABILITY EMPLOYMENT SERVICES - AGREEMENTS - Routine Operational - DES &amp; NPA Request Outcomes 2023</t>
  </si>
  <si>
    <t>EF23/38829</t>
  </si>
  <si>
    <t>DISABILITY EMPLOYMENT SERVICES - AGREEMENTS - Routine Operational - FFIU - uLaunch Pty Ltd - Grant Agreement</t>
  </si>
  <si>
    <t>EF23/38830</t>
  </si>
  <si>
    <t>DISABILITY EMPLOYMENT SERVICES - AGREEMENTS - Routine Operational - FFIU - uLaunch Pty Ltd - Operational</t>
  </si>
  <si>
    <t>EF23/38810</t>
  </si>
  <si>
    <t>DISABILITY EMPLOYMENT SERVICES - AGREEMENTS - Routine Operational - FFIU - uLaunch Pty Ltd - Performance</t>
  </si>
  <si>
    <t>EF23/54621</t>
  </si>
  <si>
    <t>DISABILITY EMPLOYMENT SERVICES - COMMITTEES - Routine Operational - ARIES Committee Meeting - 10 October 2023</t>
  </si>
  <si>
    <t>EF23/47791</t>
  </si>
  <si>
    <t>DISABILITY EMPLOYMENT SERVICES - COMMITTEES - Routine Operational - ARIES Committee Meeting - 3 July 2023</t>
  </si>
  <si>
    <t>EF23/59405</t>
  </si>
  <si>
    <t>DISABILITY EMPLOYMENT SERVICES - COMMITTEES - Routine Operational - DES Strategic Working Group (SWG) - 2023 - 2024 -  Action Register  (DEP Branch)</t>
  </si>
  <si>
    <t>EF23/59406</t>
  </si>
  <si>
    <t>DISABILITY EMPLOYMENT SERVICES - COMMITTEES - Routine Operational - DES Strategic Working Group (SWG) Meeting - 24 May 2023 (DEP Branch)</t>
  </si>
  <si>
    <t>EF23/59408</t>
  </si>
  <si>
    <t>DISABILITY EMPLOYMENT SERVICES - COMMITTEES - Routine Operational - DES Strategic Working Group (SWG) Meeting - 26 July 2023 (DEP Branch)</t>
  </si>
  <si>
    <t>EF23/59407</t>
  </si>
  <si>
    <t>DISABILITY EMPLOYMENT SERVICES - COMMITTEES - Routine Operational - DES Strategic Working Group (SWG) Meeting - 28 June 2023 (DEP Branch)</t>
  </si>
  <si>
    <t>EF23/59409</t>
  </si>
  <si>
    <t>DISABILITY EMPLOYMENT SERVICES - COMMITTEES - Routine Operational - DES Strategic Working Group (SWG) Meeting - 6 September 2023 (DEP Branch)</t>
  </si>
  <si>
    <t>EF23/59862</t>
  </si>
  <si>
    <t>DISABILITY EMPLOYMENT SERVICES - COMMITTEES - Working Papers - ARIES Committee - 2023 / 2024 - Actions and ToRs (DEP Branch)</t>
  </si>
  <si>
    <t>EF23/60258</t>
  </si>
  <si>
    <t>DISABILITY EMPLOYMENT SERVICES - COMMITTEES - Working Papers - ARIES Committee - 2023/2024 - Meeting Templates (DEP Branch)</t>
  </si>
  <si>
    <t>EF23/61379</t>
  </si>
  <si>
    <t>DISABILITY EMPLOYMENT SERVICES - COMMITTEES - Working Papers - Department of Employment and Workplace Relations and National Indigenous Australians Agency meetings 2023 / 2024 (DEP Branch)</t>
  </si>
  <si>
    <t>EF23/60598</t>
  </si>
  <si>
    <t>DISABILITY EMPLOYMENT SERVICES - COMMITTEES - Working Papers - DES Strategic Working Group (SWG) Meeting - 29 November 2023 (DEP Branch)</t>
  </si>
  <si>
    <t>EF23/56998</t>
  </si>
  <si>
    <t>DISABILITY EMPLOYMENT SERVICES - COMPLIANCE MONITORING - Routine Operational - DES Program ESSWeb Access Administration - 2023 - 2024</t>
  </si>
  <si>
    <t>EF23/62425</t>
  </si>
  <si>
    <t>DISABILITY EMPLOYMENT SERVICES - COMPLIANCE MONITORING - Routine Operational - Disability Employment Services (DES) Job Plan review 2023 outcome letters to providers</t>
  </si>
  <si>
    <t>EF23/62752</t>
  </si>
  <si>
    <t>DISABILITY EMPLOYMENT SERVICES - CONFERENCES - Routine Operational - DEP at the Canberra Disability Expo September 2024</t>
  </si>
  <si>
    <t>EF23/42170</t>
  </si>
  <si>
    <t>DISABILITY EMPLOYMENT SERVICES - CONFERENCES - Routine Operational - DES at the Canberra Disability Expo September 2023</t>
  </si>
  <si>
    <t>EF23/60330</t>
  </si>
  <si>
    <t>DISABILITY EMPLOYMENT SERVICES - EVALUATION - Routine Operational - DES Data Integration into ABS Person Level Integrated Data Asset (PLIDA) - formerly known as Multi-Agency Data Integration Project (MADIP) 2021 - 2025</t>
  </si>
  <si>
    <t>EF23/36292</t>
  </si>
  <si>
    <t>DISABILITY EMPLOYMENT SERVICES - EVALUATION - Routine Operational - Disability Employment Pilots Evaluation 2023 / 2024</t>
  </si>
  <si>
    <t>EF23/34079</t>
  </si>
  <si>
    <t>DISABILITY EMPLOYMENT SERVICES - GRANTS - Acquittal - Insurance Declarations 2023 - Disability Employment Services - DSS - Manage Phase Activities - Manual Payments - .</t>
  </si>
  <si>
    <t>EF23/37299</t>
  </si>
  <si>
    <t>DISABILITY EMPLOYMENT SERVICES - LIAISON - Routine Operational - DES Performance - Industry Communication 2023</t>
  </si>
  <si>
    <t>EF23/47794</t>
  </si>
  <si>
    <t>DISABILITY EMPLOYMENT SERVICES - MEETINGS - Routine Operational - DES - ESAt Deep Dive 2023</t>
  </si>
  <si>
    <t>EF23/48112</t>
  </si>
  <si>
    <t>DISABILITY EMPLOYMENT SERVICES - MEETINGS - Routine Operational - DES - ESAt Workshops September 2023</t>
  </si>
  <si>
    <t>EF23/41628</t>
  </si>
  <si>
    <t>DISABILITY EMPLOYMENT SERVICES - MEETINGS - Routine Operational - DES Data &amp; Reporting Reference Group 2023</t>
  </si>
  <si>
    <t>EF23/36691</t>
  </si>
  <si>
    <t>DISABILITY EMPLOYMENT SERVICES - MEETINGS - Routine Operational - DES Engagement plans 2023 / 2024</t>
  </si>
  <si>
    <t>EF23/41630</t>
  </si>
  <si>
    <t>DISABILITY EMPLOYMENT SERVICES - MEETINGS - Routine Operational - DES Guideline Reference Group 2023 - 2024</t>
  </si>
  <si>
    <t>EF23/42023</t>
  </si>
  <si>
    <t>DISABILITY EMPLOYMENT SERVICES - MEETINGS - Routine Operational - DES Participant Experience Reference Group 2023 - 2024</t>
  </si>
  <si>
    <t>EF23/41626</t>
  </si>
  <si>
    <t>DISABILITY EMPLOYMENT SERVICES - MEETINGS - Routine Operational - DES Performance Reference Group 2023 - 2024</t>
  </si>
  <si>
    <t>EF23/38710</t>
  </si>
  <si>
    <t>DISABILITY EMPLOYMENT SERVICES - MEETINGS - Routine Operational - DES Performance SA WA - FAM Meetings - 2023 - 2024</t>
  </si>
  <si>
    <t>EF23/41625</t>
  </si>
  <si>
    <t>DISABILITY EMPLOYMENT SERVICES - MEETINGS - Routine Operational - DES Quality Reference Group 2023 - 2024</t>
  </si>
  <si>
    <t>EF23/45084</t>
  </si>
  <si>
    <t>DISABILITY EMPLOYMENT SERVICES - MEETINGS - Working Papers - DES Performance Framework Reference Group 2023 - 2024</t>
  </si>
  <si>
    <t>EF23/59439</t>
  </si>
  <si>
    <t>DISABILITY EMPLOYMENT SERVICES - PARTICIPANT SUPPORT - Routine Operational - DES 78 week program review removal 2023 (DEP Branch)</t>
  </si>
  <si>
    <t>EF23/37333</t>
  </si>
  <si>
    <t>DISABILITY EMPLOYMENT SERVICES - PARTICIPANT SUPPORT - Routine Operational - DES customer insights library 2023 / 2024</t>
  </si>
  <si>
    <t>EF23/37332</t>
  </si>
  <si>
    <t>DISABILITY EMPLOYMENT SERVICES - PARTICIPANT SUPPORT - Routine Operational - DES participant journey maps 2023 / 2024</t>
  </si>
  <si>
    <t>EF23/36972</t>
  </si>
  <si>
    <t>DISABILITY EMPLOYMENT SERVICES - PARTICIPANT SUPPORT - Routine Operational - DES Participant perspective 2023 - 2024</t>
  </si>
  <si>
    <t>EF23/37224</t>
  </si>
  <si>
    <t>DISABILITY EMPLOYMENT SERVICES - PARTICIPANT SUPPORT - Routine Operational - DES provider perspective 2023 / 2024</t>
  </si>
  <si>
    <t>EF23/52127</t>
  </si>
  <si>
    <t>DISABILITY EMPLOYMENT SERVICES - PLANNING - Routine Operational - DES - ESAt Participant Testing Documents November 2023</t>
  </si>
  <si>
    <t>EF23/46269</t>
  </si>
  <si>
    <t>DISABILITY EMPLOYMENT SERVICES - PLANNING - Routine Operational - DES Grants Branch - DES Delivery Lead - Branch Manager - Industry Forums - 2023 - 2025</t>
  </si>
  <si>
    <t>EF23/46215</t>
  </si>
  <si>
    <t>DISABILITY EMPLOYMENT SERVICES - PLANNING - Routine Operational - DES Grants Branch - DES Delivery Lead - Business and Census - Planning - 2022 - 2025</t>
  </si>
  <si>
    <t>EF23/48526</t>
  </si>
  <si>
    <t>DISABILITY EMPLOYMENT SERVICES - PLANNING - Routine Operational - DES Grants Branch - DES Delivery Lead - DES &amp; NPA - Expenditure - 2023 - 2025</t>
  </si>
  <si>
    <t>EF23/47808</t>
  </si>
  <si>
    <t>DISABILITY EMPLOYMENT SERVICES - PLANNING - Routine Operational - DES Grants Branch - DES Delivery Lead - Governance Documents - 2022 - 2025</t>
  </si>
  <si>
    <t>EF23/46216</t>
  </si>
  <si>
    <t>DISABILITY EMPLOYMENT SERVICES - PLANNING - Routine Operational - DES Grants Branch - DES Delivery Lead - Leadership Planning Sessions - 2022 - 2025</t>
  </si>
  <si>
    <t>EF23/37297</t>
  </si>
  <si>
    <t>DISABILITY EMPLOYMENT SERVICES - PLANNING - Routine Operational - DES Performance - Project Management 2023</t>
  </si>
  <si>
    <t>EF23/56519</t>
  </si>
  <si>
    <t>DISABILITY EMPLOYMENT SERVICES - PLANNING - Routine Operational - DES Reform Project Office - Branch Action Plan 2023 / 2024</t>
  </si>
  <si>
    <t>EF23/56518</t>
  </si>
  <si>
    <t>DISABILITY EMPLOYMENT SERVICES - PLANNING - Routine Operational - DES Reform Project Office - DES Reform Project Management - Stakeholder Engagement - 2023 / 2024</t>
  </si>
  <si>
    <t>EF23/57297</t>
  </si>
  <si>
    <t>DISABILITY EMPLOYMENT SERVICES - PLANNING - Routine Operational - DES Reform Project Office - IT Project Group Meetings - 2023 / 2024</t>
  </si>
  <si>
    <t>EF23/50891</t>
  </si>
  <si>
    <t>DISABILITY EMPLOYMENT SERVICES - PLANNING - Routine Operational - DES Reform Project Office - Reform Comeback - Drafts - 2023 / 2024</t>
  </si>
  <si>
    <t>EF23/37576</t>
  </si>
  <si>
    <t>DISABILITY EMPLOYMENT SERVICES - PLANNING - Routine Operational - General Templates 2023 / 2024 - DES participant experience and systems management section</t>
  </si>
  <si>
    <t>EF23/59872</t>
  </si>
  <si>
    <t>DISABILITY EMPLOYMENT SERVICES - PLANNING - Working Papers - Info_Idea Gathering - DES Participant Info Pack 2023 - 2024 (DEP Branch)</t>
  </si>
  <si>
    <t>EF23/60507</t>
  </si>
  <si>
    <t>DISABILITY EMPLOYMENT SERVICES - PLANNING - Working Papers - January 2024 Participant Testing - DES (DEP Branch)</t>
  </si>
  <si>
    <t>EF23/59873</t>
  </si>
  <si>
    <t>DISABILITY EMPLOYMENT SERVICES - PLANNING - Working Papers - November 2023 Participant Testing - DES (DEP Branch)</t>
  </si>
  <si>
    <t>EF23/58037</t>
  </si>
  <si>
    <t>DISABILITY EMPLOYMENT SERVICES - POLICY - Routine Operational - ADS Governance Work Tracker and Business Improvement 2024</t>
  </si>
  <si>
    <t>EF23/61998</t>
  </si>
  <si>
    <t>DISABILITY EMPLOYMENT SERVICES - POLICY - Routine Operational - Award Variation - Steering Documents - 2023 - 2024</t>
  </si>
  <si>
    <t>EF23/36869</t>
  </si>
  <si>
    <t>DISABILITY EMPLOYMENT SERVICES - POLICY - Routine Operational - DES - RFFR - FFIU - uLaunch Pty Ltd - 2023</t>
  </si>
  <si>
    <t>EF23/36147</t>
  </si>
  <si>
    <t>DISABILITY EMPLOYMENT SERVICES - POLICY - Routine Operational - DES Complaints 2023 - 2024</t>
  </si>
  <si>
    <t>EF23/36176</t>
  </si>
  <si>
    <t>DISABILITY EMPLOYMENT SERVICES - POLICY - Routine Operational - DES Complaints Analysis Reports 2023 - 2024</t>
  </si>
  <si>
    <t>EF23/36977</t>
  </si>
  <si>
    <t>DISABILITY EMPLOYMENT SERVICES - POLICY - Routine Operational - DES IT System Change Requests 2023 / 2024</t>
  </si>
  <si>
    <t>EF23/36976</t>
  </si>
  <si>
    <t>DISABILITY EMPLOYMENT SERVICES - POLICY - Routine Operational - DES IT System Issues 2023 - 2024</t>
  </si>
  <si>
    <t>EF23/49343</t>
  </si>
  <si>
    <t>DISABILITY EMPLOYMENT SERVICES - POLICY - Routine Operational - DES Quality - Easy Read - 2023</t>
  </si>
  <si>
    <t>EF23/34073</t>
  </si>
  <si>
    <t>DISABILITY EMPLOYMENT SERVICES - POLICY - Routine Operational - DES Quality Framework - Announcement Letters - July 2023</t>
  </si>
  <si>
    <t>EF23/54154</t>
  </si>
  <si>
    <t>DISABILITY EMPLOYMENT SERVICES - POLICY - Routine Operational - DES Quality Framework - Pilot of draft tools and processes - 2023</t>
  </si>
  <si>
    <t>EF23/60344</t>
  </si>
  <si>
    <t>DISABILITY EMPLOYMENT SERVICES - POLICY - Routine Operational - DES Quality Framework - Publishing - December 2023</t>
  </si>
  <si>
    <t>EF23/39171</t>
  </si>
  <si>
    <t>DISABILITY EMPLOYMENT SERVICES - POLICY - Routine Operational - Disability Employment Reforms - ICT Business Case Document Handover - 2022</t>
  </si>
  <si>
    <t>EF23/39174</t>
  </si>
  <si>
    <t>DISABILITY EMPLOYMENT SERVICES - POLICY - Routine Operational - Disability Employment Reforms - ICT Business Case First Review - 2021</t>
  </si>
  <si>
    <t>EF23/39173</t>
  </si>
  <si>
    <t>DISABILITY EMPLOYMENT SERVICES - POLICY - Routine Operational - Disability Employment Reforms - ICT Business Case Second Review - 2021</t>
  </si>
  <si>
    <t>EF23/39180</t>
  </si>
  <si>
    <t>DISABILITY EMPLOYMENT SERVICES - POLICY - Routine Operational - Disability Employment Reforms - ICT Business Case Third Review - 2021</t>
  </si>
  <si>
    <t>EF23/39172</t>
  </si>
  <si>
    <t>DISABILITY EMPLOYMENT SERVICES - POLICY - Routine Operational - Disability Employment Reforms - Update for Combined Pass Business Case - 2023</t>
  </si>
  <si>
    <t>EF23/42482</t>
  </si>
  <si>
    <t>DISABILITY EMPLOYMENT SERVICES - POLICY - Routine Operational - Employer Engagement Team - Centre of Excellence - Submissions 2023</t>
  </si>
  <si>
    <t>EF23/36133</t>
  </si>
  <si>
    <t>DISABILITY EMPLOYMENT SERVICES - POLICY - Routine Operational - Supported Employment Budget Package Consultation - 2023</t>
  </si>
  <si>
    <t>EF23/32279</t>
  </si>
  <si>
    <t>DISABILITY EMPLOYMENT SERVICES - POLICY - Routine Operational - Workforce Policy - Industrial Relations Policy - Deep Dive - Disability Support Worker Wages - 2023 - 2024</t>
  </si>
  <si>
    <t>EF23/59860</t>
  </si>
  <si>
    <t>DISABILITY EMPLOYMENT SERVICES - POLICY - Routine Operational - Workforce Policy - Supported Bargaining Authorisation - Meeting Notes - 2023 - 2024</t>
  </si>
  <si>
    <t>EF23/40221</t>
  </si>
  <si>
    <t>DISABILITY EMPLOYMENT SERVICES - PROCEDURES - Routine Operational - 2023-24 Bilateral Management Arrangement Services Australia Disability Employment Services</t>
  </si>
  <si>
    <t>EF23/38270</t>
  </si>
  <si>
    <t>DISABILITY EMPLOYMENT SERVICES - PROCEDURES - Routine Operational - August 2023 Shibumi Prototypes - Disability Employment and Carers Branch</t>
  </si>
  <si>
    <t>EF23/59434</t>
  </si>
  <si>
    <t>DISABILITY EMPLOYMENT SERVICES - PROCEDURES - Routine Operational - DEP program management maps 2023 / 2024</t>
  </si>
  <si>
    <t>EF23/59433</t>
  </si>
  <si>
    <t>DISABILITY EMPLOYMENT SERVICES - PROCEDURES - Routine Operational - DEP program management maps background information 2023 / 2024</t>
  </si>
  <si>
    <t>EF23/59432</t>
  </si>
  <si>
    <t>DISABILITY EMPLOYMENT SERVICES - PROCEDURES - Routine Operational - DEP program management maps project artefacts and plans 2023 / 2024</t>
  </si>
  <si>
    <t>EF23/59438</t>
  </si>
  <si>
    <t>DISABILITY EMPLOYMENT SERVICES - PROCEDURES - Routine Operational - DES - ESAt Process information 2023 / 2024</t>
  </si>
  <si>
    <t>EF23/54633</t>
  </si>
  <si>
    <t>DISABILITY EMPLOYMENT SERVICES - PROCEDURES - Routine Operational - DES Data and reporting SES approvals 2023 - 2025</t>
  </si>
  <si>
    <t>EF23/46268</t>
  </si>
  <si>
    <t>DISABILITY EMPLOYMENT SERVICES - PROCEDURES - Routine Operational - DES Grants Branch - DES Delivery Lead - Funding Arrangement Manager and Relationship Manager - Cleared Talking Points Summary - 2023 - 2025</t>
  </si>
  <si>
    <t>EF23/37553</t>
  </si>
  <si>
    <t>DISABILITY EMPLOYMENT SERVICES - PROCEDURES - Routine Operational - Employment Services Program Collaboration Meeting 2023 / 2024</t>
  </si>
  <si>
    <t>EF23/60983</t>
  </si>
  <si>
    <t>DISABILITY EMPLOYMENT SERVICES - PROCEDURES - Routine Operational - ESAt / DES Mapping FY 2023 / 2024</t>
  </si>
  <si>
    <t>EF23/61401</t>
  </si>
  <si>
    <t>DISABILITY EMPLOYMENT SERVICES - PROCEDURES - Routine Operational - Review of DES Program 2023 / 2024</t>
  </si>
  <si>
    <t>EF23/50484</t>
  </si>
  <si>
    <t>DISABILITY EMPLOYMENT SERVICES - PROCEDURES - Routine Operational - Service Assurance - Supported Wage System (SWS) - Request for Review Assessment - Assessment ID 112991 - 5 September 2023</t>
  </si>
  <si>
    <t>EF23/46140</t>
  </si>
  <si>
    <t>DISABILITY EMPLOYMENT SERVICES - PROCEDURES - Routine Operational - Service Assurance - Supported Wage System (SWS) Employer Payment - Application ID 125221 - 14 August 2023</t>
  </si>
  <si>
    <t>EF23/47364</t>
  </si>
  <si>
    <t>DISABILITY EMPLOYMENT SERVICES - PROCEDURES - Routine Operational - Service Assurance - Supported Wage System (SWS) Employer Payment - Application ID 129653 - 7 August 2023</t>
  </si>
  <si>
    <t>EF23/38243</t>
  </si>
  <si>
    <t>DISABILITY EMPLOYMENT SERVICES - PUBLIC REACTION - Routine Operational - Service Assurance - Supported Wage System (SWS) - Request for Reassessment - Assessment ID 110922 - 3 May 2023</t>
  </si>
  <si>
    <t>EF23/38241</t>
  </si>
  <si>
    <t>DISABILITY EMPLOYMENT SERVICES - PUBLIC REACTION - Routine Operational - Service Assurance - Supported Wage System (SWS) - Request for reassessment - Assessment ID 111838 - 5 July 2023</t>
  </si>
  <si>
    <t>EF23/62034</t>
  </si>
  <si>
    <t>DISABILITY EMPLOYMENT SERVICES - PUBLIC REACTION - Routine Operational - Service Assurance - Supported Wage System (SWS) - Request for reassessment - Assessment ID 116356 - 1 December 2023</t>
  </si>
  <si>
    <t>EF23/46466</t>
  </si>
  <si>
    <t>DISABILITY EMPLOYMENT SERVICES - REPORTING - Routine Operational - Australia's Disability Strategy - Collaborative Leadership Approach and National Forum Report - 2023</t>
  </si>
  <si>
    <t>EF23/54625</t>
  </si>
  <si>
    <t>DISABILITY EMPLOYMENT SERVICES - REPORTING - Routine Operational - Carer Gateway Service (CGS) - Monthly Risk Escalation Report - 2023 - 2024</t>
  </si>
  <si>
    <t>EF23/60234</t>
  </si>
  <si>
    <t>DISABILITY EMPLOYMENT SERVICES - REPORTING - Routine Operational - DEP Background information 2023 / 2024</t>
  </si>
  <si>
    <t>EF23/54102</t>
  </si>
  <si>
    <t>DISABILITY EMPLOYMENT SERVICES - REPORTING - Routine Operational - DES - ESAt Reports FY 2023 - 2024</t>
  </si>
  <si>
    <t>EF23/50674</t>
  </si>
  <si>
    <t>DISABILITY EMPLOYMENT SERVICES - REPORTING - Routine Operational - DES Caseload by Outlet 2023 - 2025</t>
  </si>
  <si>
    <t>EF23/40306</t>
  </si>
  <si>
    <t>DISABILITY EMPLOYMENT SERVICES - REPORTING - Routine Operational - DES Communiqué - Issue 15 - August 2023</t>
  </si>
  <si>
    <t>EF23/40307</t>
  </si>
  <si>
    <t>DISABILITY EMPLOYMENT SERVICES - REPORTING - Routine Operational - DES Communiqué - Issue 16 - August 2023</t>
  </si>
  <si>
    <t>EF23/49850</t>
  </si>
  <si>
    <t>DISABILITY EMPLOYMENT SERVICES - REPORTING - Routine Operational - DES Finance - Risk Adjusted Funding Level - Defect Reconciliation 2023</t>
  </si>
  <si>
    <t>EF23/45253</t>
  </si>
  <si>
    <t>DISABILITY EMPLOYMENT SERVICES - REPORTING - Routine Operational - DES Grants Branch - DES Delivery Lead - Archive - September 2023</t>
  </si>
  <si>
    <t>EF23/46193</t>
  </si>
  <si>
    <t>DISABILITY EMPLOYMENT SERVICES - REPORTING - Routine Operational - DES Grants Branch - DES Delivery Lead - Branch Manager - Co-ordination Requests - 2022 - 2025</t>
  </si>
  <si>
    <t>EF23/57684</t>
  </si>
  <si>
    <t>DISABILITY EMPLOYMENT SERVICES - REPORTING - Routine Operational - DES Grants Branch - DES Delivery Lead - Branch Manager - Standalone Requests - 2023 - 2025</t>
  </si>
  <si>
    <t>EF23/57419</t>
  </si>
  <si>
    <t>DISABILITY EMPLOYMENT SERVICES - REPORTING - Routine Operational - DES Grants Branch - DES Delivery Lead - Branch Snapshot - 2023 - 2025</t>
  </si>
  <si>
    <t>EF23/48527</t>
  </si>
  <si>
    <t>DISABILITY EMPLOYMENT SERVICES - REPORTING - Routine Operational - DES Grants Branch - DES Delivery Lead - DES &amp; NPA - Allocation of Contracts - 2022 - 2025</t>
  </si>
  <si>
    <t>EF23/49500</t>
  </si>
  <si>
    <t>DISABILITY EMPLOYMENT SERVICES - REPORTING - Routine Operational - DES Grants Branch - DES Delivery Lead - High Risk DES Providers - 2022 - 2025</t>
  </si>
  <si>
    <t>EF23/49518</t>
  </si>
  <si>
    <t>DISABILITY EMPLOYMENT SERVICES - REPORTING - Routine Operational - DES Grants Branch - DES Delivery Lead - Hub Health Indicator &amp; Helicopter Report - 2022 - 2025</t>
  </si>
  <si>
    <t>EF23/52136</t>
  </si>
  <si>
    <t>DISABILITY EMPLOYMENT SERVICES - REPORTING - Routine Operational - DES Grants Branch - DES Delivery Lead - Interactions Reporting - 2022 - 2025</t>
  </si>
  <si>
    <t>EF23/49498</t>
  </si>
  <si>
    <t>DISABILITY EMPLOYMENT SERVICES - REPORTING - Routine Operational - DES Grants Branch - DES Delivery Lead - Outlet Level Reports - 2021 - 2025</t>
  </si>
  <si>
    <t>EF23/52156</t>
  </si>
  <si>
    <t>DISABILITY EMPLOYMENT SERVICES - REPORTING - Routine Operational - DES Grants Branch - DES Delivery Lead - Provider Engagement Monitoring - 2021 - 2025</t>
  </si>
  <si>
    <t>EF23/49499</t>
  </si>
  <si>
    <t>DISABILITY EMPLOYMENT SERVICES - REPORTING - Routine Operational - DES Grants Branch - DES Delivery Lead - Provider Engagements - 2022 - 2025</t>
  </si>
  <si>
    <t>EF23/49501</t>
  </si>
  <si>
    <t>DISABILITY EMPLOYMENT SERVICES - REPORTING - Routine Operational - DES Grants Branch - DES Delivery Lead - Risk Plan 360 Reports - 2022 - 2025</t>
  </si>
  <si>
    <t>EF23/49503</t>
  </si>
  <si>
    <t>DISABILITY EMPLOYMENT SERVICES - REPORTING - Routine Operational - DES Grants Branch - DES Delivery Lead - Site Closures Reporting - 2022 - 2025</t>
  </si>
  <si>
    <t>EF23/59667</t>
  </si>
  <si>
    <t>DISABILITY EMPLOYMENT SERVICES - REPORTING - Routine Operational - DES Performance - DES Interim Performance Measures 2023 - 2024</t>
  </si>
  <si>
    <t>EF23/47809</t>
  </si>
  <si>
    <t>DISABILITY EMPLOYMENT SERVICES - REPORTING - Routine Operational - DES Star Ratings Review 2023 - Claims</t>
  </si>
  <si>
    <t>EF23/54626</t>
  </si>
  <si>
    <t>DISABILITY EMPLOYMENT SERVICES - REPORTING - Routine Operational - Disability Employment Service (DES) - Monthly Risk Escalation Report - 2023 - 2024</t>
  </si>
  <si>
    <t>EF23/51532</t>
  </si>
  <si>
    <t>DISABILITY EMPLOYMENT SERVICES - REPORTING - Routine Operational - Employment Services Assessment Reports 2023 - 2025</t>
  </si>
  <si>
    <t>EF23/51354</t>
  </si>
  <si>
    <t>DISABILITY EMPLOYMENT SERVICES - REPRESENTATIVES - Routine Operational - DES Reform Project Office - External Meetings and Conference - Reference Group Meetings - 2023 / 2024</t>
  </si>
  <si>
    <t>EF23/36001</t>
  </si>
  <si>
    <t>DISABILITY EMPLOYMENT SERVICES - RISK MANAGEMENT - Routine Operational - Disability Employment Services Risk - Operational Risk and Program Risk Linkages meetings - 2023</t>
  </si>
  <si>
    <t>EF23/55608</t>
  </si>
  <si>
    <t>GRANT MANAGEMENT - ASSESSMENTS - Routine operational - 2022 - 2023 - Awabakal Ltd - NSW - Primary Health Care and Tackling Indigenous Smoking - Financial Reports</t>
  </si>
  <si>
    <t>EF23/48103</t>
  </si>
  <si>
    <t>GRANT MANAGEMENT - ASSESSMENTS - Routine operational - 2022 - 2023 - Illawarra Aboriginal Medical Service Aboriginal Corporation - NSW - Indigenous Australians Health Programme - Performance Report</t>
  </si>
  <si>
    <t>EF23/49557</t>
  </si>
  <si>
    <t>GRANT MANAGEMENT - ASSESSMENTS - Routine operational - 2022 - 2023 - Wellington Aboriginal Corporation Health Service - NSW - Indigenous Australians Health Programme - Financial Reporting</t>
  </si>
  <si>
    <t>EF23/58071</t>
  </si>
  <si>
    <t>GRANT MANAGEMENT - ASSESSMENTS - Routine operational - 2022 - 2023- Tobwabba Aboriginal Corporation Medical Service - NSW - Indigenous Australians Health Program - Performance Reports</t>
  </si>
  <si>
    <t>EF23/40231</t>
  </si>
  <si>
    <t>GRANT MANAGEMENT - ASSESSMENTS - Routine operational - 2023 - 2024 - Awabakal Ltd - NSW - Activity Work Plan and Budget</t>
  </si>
  <si>
    <t>EF23/40229</t>
  </si>
  <si>
    <t>GRANT MANAGEMENT - ASSESSMENTS - Routine operational - 2023 - 2024 - Condobolin Aboriginal Health Service Aboriginal Corporation - Primary Health Care - Activity Work Plan and Budget</t>
  </si>
  <si>
    <t>EF23/58076</t>
  </si>
  <si>
    <t>GRANT MANAGEMENT - ASSESSMENTS - Routine operational - 2023 - 2024 - Condobolin Aboriginal Health Service Pty Ltd - NSW - Indigenous Australians' Health Programme - Performance Report</t>
  </si>
  <si>
    <t>EF23/40302</t>
  </si>
  <si>
    <t>GRANT MANAGEMENT - ASSESSMENTS - Routine operational - 2023 - 2024 - Illawarra Aboriginal Medical Service Aboriginal Corporation - Milestones - Activity Work Plan and Budget</t>
  </si>
  <si>
    <t>EF23/59664</t>
  </si>
  <si>
    <t>GRANT MANAGEMENT - ASSESSMENTS - Routine operational - 2023 - 2024 - Ngaimpe Aboriginal Corporation - The Glen for Women - NSWACT - AOD - Activity Workplan and Budget</t>
  </si>
  <si>
    <t>EF23/40228</t>
  </si>
  <si>
    <t>GRANT MANAGEMENT - ASSESSMENTS - Routine operational - 2023 - 2024 - Tobwabba Aboriginal Corporation Medical Service - NSW - Indigenous Australians Health Program - Activity Work Plan and Budget</t>
  </si>
  <si>
    <t>EF23/35841</t>
  </si>
  <si>
    <t>GRANT MANAGEMENT - ASSESSMENTS - Routine operational - 2023 - 2024 - Wellington Aboriginal Corporation Health Service - NSW - Indigenous Australians Health Programme - Australian Nurse Family Partnership Program - Activity Work Plan and Budget</t>
  </si>
  <si>
    <t>EF23/40230</t>
  </si>
  <si>
    <t>GRANT MANAGEMENT - ASSESSMENTS - Routine operational - 2023 - 2024 - Wellington Aboriginal Corporation Health Service - NSW - Indigenous Australians' Health Programme - Primary Health Care - Activity Work Plan and Budget</t>
  </si>
  <si>
    <t>EF23/40296</t>
  </si>
  <si>
    <t>GRANT MANAGEMENT - ASSESSMENTS - Routine operational - 2023 - 2024 - Wellington Aboriginal Corporation Health Service - NSW - Indigenous Australians' Health Programme - Tackling Indigenous Smoking - Activity Work Plan and Budget</t>
  </si>
  <si>
    <t>EF23/40227</t>
  </si>
  <si>
    <t>GRANT MANAGEMENT - ASSESSMENTS - Routine operational - 2023 - 2024 - Yerin Aboriginal Health Services Limited - NSW - Indigenous Australians Health Programme - Activity Work Plan and Budget</t>
  </si>
  <si>
    <t>EF23/37609</t>
  </si>
  <si>
    <t>GRANT MANAGEMENT - ASSESSMENTS - Routine operational - 2023 - 2026 - Association of Employees with Disability Incorporated - Agreements and Variations</t>
  </si>
  <si>
    <t>EF23/48579</t>
  </si>
  <si>
    <t>GRANT MANAGEMENT - ASSESSMENTS - Routine operational - 2023 - 2026 - GriefLine Community and Family Services Inc. - AWP Plans and AWP Reports</t>
  </si>
  <si>
    <t>EF23/48580</t>
  </si>
  <si>
    <t>GRANT MANAGEMENT - ASSESSMENTS - Routine operational - 2023 - 2026 - GriefLine Community and Family Services Inc. - Correspondence and Emails</t>
  </si>
  <si>
    <t>EF23/42469</t>
  </si>
  <si>
    <t>GRANT MANAGEMENT - ASSESSMENTS - Routine operational - Domacwa Holdings Pty. Ltd. - 4-9VH0LCF - National - Health - Organisation Risk - 2023 - 2024</t>
  </si>
  <si>
    <t>EF23/62421</t>
  </si>
  <si>
    <t>GRANT MANAGEMENT - ASSESSMENTS - Routine operational - Grants Rounds Daily Report - 2023</t>
  </si>
  <si>
    <t>EF23/62422</t>
  </si>
  <si>
    <t>GRANT MANAGEMENT - ASSESSMENTS - Routine operational - Grants Rounds Daily Reports - 2024</t>
  </si>
  <si>
    <t>EF23/45003</t>
  </si>
  <si>
    <t>GRANT MANAGEMENT - ASSESSMENTS - Routine operational - National - Health - 4-EO67FST - Tricare Agay St Aged Care Pty Ltd - Organisation Risk</t>
  </si>
  <si>
    <t>EF23/49823</t>
  </si>
  <si>
    <t>GRANT MANAGEMENT - ASSESSMENTS - Routine operational - Queensland - Documents - Assessment - Keeping Women Safe in their Homes (KWSITH) - 2022-2027</t>
  </si>
  <si>
    <t>EF23/56996</t>
  </si>
  <si>
    <t>GRANT MANAGEMENT - ASSESSMENTS - Routine operational - Safe Places Inclusion Round 2022 - 2026 - Moderator Workbooks</t>
  </si>
  <si>
    <t>EF23/51315</t>
  </si>
  <si>
    <t>GRANT MANAGEMENT - ASSESSMENTS - Routine operational - Safe Places Inclusion Round 2022 - 2026 - Third Party State and Commonwealth Advice</t>
  </si>
  <si>
    <t>EF23/56995</t>
  </si>
  <si>
    <t>GRANT MANAGEMENT - ASSESSMENTS - Routine operational - Safe Places Inclusion Round 2022 - 2026 - Value for Money Tools</t>
  </si>
  <si>
    <t>EF23/60233</t>
  </si>
  <si>
    <t>GRANT MANAGEMENT - ASSESSMENTS - Routine operational - Social Enterprise Development Initiative SEDI - Administrator Grant - Assessment of applications - 2023-2024</t>
  </si>
  <si>
    <t>EF23/54634</t>
  </si>
  <si>
    <t>GRANT MANAGEMENT - ASSESSMENTS - Significant - Safe Places Inclusion Round 2022 - 2026 - Selection Advisory Panel</t>
  </si>
  <si>
    <t>EF23/60322</t>
  </si>
  <si>
    <t>GRANT MANAGEMENT - AUDIT - Routine operational - DV-alert - Program Profile for DSS Annual Reports - 2022-2025</t>
  </si>
  <si>
    <t>EF23/34818</t>
  </si>
  <si>
    <t>GRANT MANAGEMENT - AUDIT - Routine operational - National Standards for Disability Services (NSDS) - 2022 - 2025 Grant Round - Funding Arrangement Manager (FAM) and external correspondence and engagement - 2023 / 2024</t>
  </si>
  <si>
    <t>EF23/34817</t>
  </si>
  <si>
    <t>GRANT MANAGEMENT - AUDIT - Routine operational - National Standards for Disability Services (NSDS) - 2022 - 2025 Grant Round - Quality Assurance correspondence and engagement - 2023 / 2024</t>
  </si>
  <si>
    <t>EF23/51282</t>
  </si>
  <si>
    <t>GRANT MANAGEMENT - COMPLAINTS - Routine operational - Family and Relationship Services - Mensline Changing for Good - Complaints, Critical Incidents &amp; Escalations - 2022 / 2023 - 2026 / 2027</t>
  </si>
  <si>
    <t>EF23/62802</t>
  </si>
  <si>
    <t>GRANT MANAGEMENT - EVALUATION - Routine operational - Reconnect Review - Nous Group 2023-2024</t>
  </si>
  <si>
    <t>EF23/49769</t>
  </si>
  <si>
    <t>GRANT MANAGEMENT - EVALUATION - Routine operational - Reconnect Review - RFQ Responses 2023-2024</t>
  </si>
  <si>
    <t>EF23/34241</t>
  </si>
  <si>
    <t>GRANT MANAGEMENT - GRANT FUNDING - Routine operational -  2023-1827- Inflight Variation - Value-Adding, Market Expansion and Market Diversification -4-H54MAPY - Agency Create</t>
  </si>
  <si>
    <t>EF23/34238</t>
  </si>
  <si>
    <t>GRANT MANAGEMENT - GRANT FUNDING - Routine operational -  2023-1827- Inflight Variation - Value-Adding, Market Expansion and Market Diversification -4-H54MAPY - Client Management</t>
  </si>
  <si>
    <t>EF23/34240</t>
  </si>
  <si>
    <t>GRANT MANAGEMENT - GRANT FUNDING - Routine operational -  2023-1827- Inflight Variation - Value-Adding, Market Expansion and Market Diversification -4-H54MAPY - Grant Establishment - Populate</t>
  </si>
  <si>
    <t>EF23/34239</t>
  </si>
  <si>
    <t>GRANT MANAGEMENT - GRANT FUNDING - Routine operational -  2023-1827- Inflight Variation - Value-Adding, Market Expansion and Market Diversification -4-H54MAPY - Grant Establishment - Transitions</t>
  </si>
  <si>
    <t>EF23/39045</t>
  </si>
  <si>
    <t>GRANT MANAGEMENT - GRANT FUNDING - Routine operational -  2023-1919 - Formal Variation - Uni of New South Wales - Lake Eyre Basin Justin Costelloe Scholarship - Activity ID 4-GPYFMQO - Agency Create</t>
  </si>
  <si>
    <t>EF23/39042</t>
  </si>
  <si>
    <t>GRANT MANAGEMENT - GRANT FUNDING - Routine operational -  2023-1919 - Formal Variation - Uni of New South Wales - Lake Eyre Basin Justin Costelloe Scholarship - Activity ID 4-GPYFMQO - Client Management</t>
  </si>
  <si>
    <t>EF23/39044</t>
  </si>
  <si>
    <t>GRANT MANAGEMENT - GRANT FUNDING - Routine operational -  2023-1919 - Formal Variation - Uni of New South Wales - Lake Eyre Basin Justin Costelloe Scholarship - Activity ID 4-GPYFMQO - Grant Establishment - Populate</t>
  </si>
  <si>
    <t>EF23/47326</t>
  </si>
  <si>
    <t>GRANT MANAGEMENT - GRANT FUNDING - Routine operational -  2023-2085 - NIAA - Agency Collaborates - AOD Peer Education Program, Derby WA - Forms and Documents Creation</t>
  </si>
  <si>
    <t>EF23/50391</t>
  </si>
  <si>
    <t>GRANT MANAGEMENT - GRANT FUNDING - Routine operational -  2023-2177 - Warrumbungle Shire Council - MD Healthy Rivers Program Large Grants - 4-HQEWPKI - In-Flight Variation  - Agency Create</t>
  </si>
  <si>
    <t>EF23/50387</t>
  </si>
  <si>
    <t>GRANT MANAGEMENT - GRANT FUNDING - Routine operational -  2023-2177 - Warrumbungle Shire Council - MD Healthy Rivers Program Large Grants - 4-HQEWPKI - In-Flight Variation  - Client Management</t>
  </si>
  <si>
    <t>EF23/50390</t>
  </si>
  <si>
    <t>GRANT MANAGEMENT - GRANT FUNDING - Routine operational -  2023-2177 - Warrumbungle Shire Council - MD Healthy Rivers Program Large Grants - 4-HQEWPKI - In-Flight Variation  - Grant Establishment - Populate</t>
  </si>
  <si>
    <t>EF23/50388</t>
  </si>
  <si>
    <t>GRANT MANAGEMENT - GRANT FUNDING - Routine operational -  2023-2177 - Warrumbungle Shire Council - MD Healthy Rivers Program Large Grants - 4-HQEWPKI - In-Flight Variation  - Grant Establishment - Transitions</t>
  </si>
  <si>
    <t>EF23/56546</t>
  </si>
  <si>
    <t>GRANT MANAGEMENT - GRANT FUNDING - Routine operational -  2023-2347 - DAFF - Formal Variation  - Long-term Trials of Drought Resilient Farming Practices - Activity ID 4-ITCA93Z - Agency Create</t>
  </si>
  <si>
    <t>EF23/56543</t>
  </si>
  <si>
    <t>GRANT MANAGEMENT - GRANT FUNDING - Routine operational -  2023-2347 - DAFF - Formal Variation  - Long-term Trials of Drought Resilient Farming Practices - Activity ID 4-ITCA93Z - Client Management</t>
  </si>
  <si>
    <t>EF23/56542</t>
  </si>
  <si>
    <t>GRANT MANAGEMENT - GRANT FUNDING - Routine operational -  2023-2347 - DAFF - Formal Variation  - Long-term Trials of Drought Resilient Farming Practices - Activity ID 4-ITCA93Z - Final Documents</t>
  </si>
  <si>
    <t>EF23/56545</t>
  </si>
  <si>
    <t>GRANT MANAGEMENT - GRANT FUNDING - Routine operational -  2023-2347 - DAFF - Formal Variation  - Long-term Trials of Drought Resilient Farming Practices - Activity ID 4-ITCA93Z - Grant Establishment - Populate</t>
  </si>
  <si>
    <t>EF23/56544</t>
  </si>
  <si>
    <t>GRANT MANAGEMENT - GRANT FUNDING - Routine operational -  2023-2347 - DAFF - Formal Variation  - Long-term Trials of Drought Resilient Farming Practices - Activity ID 4-ITCA93Z - Grant Establishment - Transitions</t>
  </si>
  <si>
    <t>EF23/45996</t>
  </si>
  <si>
    <t>GRANT MANAGEMENT - GRANT FUNDING - Routine operational -  Department of Primary Industries and Regions Adelaide - National Feral Deer Management Coordination Program - Activity ID 4-IUZ3HQP - 2023</t>
  </si>
  <si>
    <t>EF23/47699</t>
  </si>
  <si>
    <t>GRANT MANAGEMENT - GRANT FUNDING - Routine operational - 2015 - 2024 - Pius X Aboriginal Corporation - NSW - Indigenous Australians Health Programme -  Escalation Templates</t>
  </si>
  <si>
    <t>EF23/47698</t>
  </si>
  <si>
    <t>GRANT MANAGEMENT - GRANT FUNDING - Routine operational - 2015 - 2024 - Pius X Aboriginal Corporation - NSW - Indigenous Australians Health Programme - Annual Reports</t>
  </si>
  <si>
    <t>EF23/47700</t>
  </si>
  <si>
    <t>GRANT MANAGEMENT - GRANT FUNDING - Routine operational - 2015 - 2024 - Pius X Aboriginal Corporation - NSW - Indigenous Australians Health Programme - Media Articles</t>
  </si>
  <si>
    <t>EF23/37196</t>
  </si>
  <si>
    <t>GRANT MANAGEMENT - GRANT FUNDING - Routine operational - 2015 - 2024 - South Eastern Sydney Local Health District - NSW - Indigenous Australians Health Programme - Annual Reports</t>
  </si>
  <si>
    <t>EF23/47905</t>
  </si>
  <si>
    <t>GRANT MANAGEMENT - GRANT FUNDING - Routine operational - 2015 - 2024 - Southern NSW Local Health District - NSW - Indigenous Australians Health Programme - Annual Reports</t>
  </si>
  <si>
    <t>EF23/47902</t>
  </si>
  <si>
    <t>GRANT MANAGEMENT - GRANT FUNDING - Routine operational - 2015 - 2024 - Southern NSW Local Health District - NSW - Indigenous Australians Health Programme - Letters</t>
  </si>
  <si>
    <t>EF23/38092</t>
  </si>
  <si>
    <t>GRANT MANAGEMENT - GRANT FUNDING - Routine operational - 2015 - 2024 - Tamworth Aboriginal Medical Service - NSW - Indigenous Australians Health Programme - Media Articles</t>
  </si>
  <si>
    <t>EF23/38482</t>
  </si>
  <si>
    <t>GRANT MANAGEMENT - GRANT FUNDING - Routine operational - 2015 - 2024 - Weigelli Centre Aboriginal Corporation (Peak Hill Aboriginal Medical Service) - NSW - Indigenous Australians Health Programme - Media Articles</t>
  </si>
  <si>
    <t>EF23/47502</t>
  </si>
  <si>
    <t>GRANT MANAGEMENT - GRANT FUNDING - Routine operational - 2015 - 2024 - Western Sydney Local Health District - NSW - Indigenous Australians Health Programme - File Notes</t>
  </si>
  <si>
    <t>EF23/45470</t>
  </si>
  <si>
    <t>GRANT MANAGEMENT - GRANT FUNDING - Routine operational - 2015 - 2026 - Griffith Aboriginal Medical Service Aboriginal Corporation - NSW - Indigenous Australians Health Programme - Media Articles</t>
  </si>
  <si>
    <t>EF23/51501</t>
  </si>
  <si>
    <t>GRANT MANAGEMENT - GRANT FUNDING - Routine operational - 2018 - 2024 - KWHB - Organisation - Communication (External)</t>
  </si>
  <si>
    <t>EF23/51503</t>
  </si>
  <si>
    <t>GRANT MANAGEMENT - GRANT FUNDING - Routine operational - 2018 - 2024 - KWHB - Organisation - File Notes</t>
  </si>
  <si>
    <t>EF23/51498</t>
  </si>
  <si>
    <t>GRANT MANAGEMENT - GRANT FUNDING - Routine operational - 2018 - 2024 - KWHB - Organisation - Performance and Risk</t>
  </si>
  <si>
    <t>EF23/43184</t>
  </si>
  <si>
    <t>GRANT MANAGEMENT - GRANT FUNDING - Routine operational - 2018-2023 - IAHP - QLD - IUIH - Funding Agreement Establishment</t>
  </si>
  <si>
    <t>EF23/43903</t>
  </si>
  <si>
    <t>GRANT MANAGEMENT - GRANT FUNDING - Routine operational - 2018-2025 - IAHP - QLD - IUIH - Funding Agreement Establishment</t>
  </si>
  <si>
    <t>EF23/43904</t>
  </si>
  <si>
    <t>EF23/50247</t>
  </si>
  <si>
    <t>GRANT MANAGEMENT - GRANT FUNDING - Routine operational - 2019 - 2021 - Armajun Aboriginal Health Service - NSW - Indigenous Australians Health Programme - financial Reports</t>
  </si>
  <si>
    <t>EF23/42540</t>
  </si>
  <si>
    <t>GRANT MANAGEMENT - GRANT FUNDING - Routine operational - 2022 - 2023 - AusCycling Limited - UCI Road World Championships Wollongong 2022 - SA - 4-IAHM6KM - Deliverables and Assessment</t>
  </si>
  <si>
    <t>EF23/42543</t>
  </si>
  <si>
    <t>GRANT MANAGEMENT - GRANT FUNDING - Routine operational - 2022 - 2023 - AusCycling Limited - UCI Road World Championships Wollongong 2022 - SA - 4-IAHM6KM - Risk Assessments</t>
  </si>
  <si>
    <t>EF23/44651</t>
  </si>
  <si>
    <t>GRANT MANAGEMENT - GRANT FUNDING - Routine operational - 2022 - 2023 - Financial Acquittals - Uniting Communities Inc</t>
  </si>
  <si>
    <t>EF23/37027</t>
  </si>
  <si>
    <t>GRANT MANAGEMENT - GRANT FUNDING - Routine operational - 2022 - 2023 - NT - IAHP - Children's Ground Limited - Communication (internal)</t>
  </si>
  <si>
    <t>EF23/37499</t>
  </si>
  <si>
    <t>GRANT MANAGEMENT - GRANT FUNDING - Routine operational - 2022 - 2023 - NT - IAHP - Children's Ground Limited - Deliverables - Reporting</t>
  </si>
  <si>
    <t>EF23/37028</t>
  </si>
  <si>
    <t>GRANT MANAGEMENT - GRANT FUNDING - Routine operational - 2022 - 2023 - NT - IAHP - Children's Ground Limited - Performance and Risk Management</t>
  </si>
  <si>
    <t>EF23/36213</t>
  </si>
  <si>
    <t>GRANT MANAGEMENT - GRANT FUNDING - Routine operational - 2022 - 2023 - NT - IAHP - SHSAC - Financial Acquittals 2022-2023</t>
  </si>
  <si>
    <t>EF23/35692</t>
  </si>
  <si>
    <t>GRANT MANAGEMENT - GRANT FUNDING - Routine operational - 2022 - 2023 - NT - NT DoH - 4-EJ4GMJU - Rural Health Outreach Fund (RHOF) - 2022-23 Financial Acquittal</t>
  </si>
  <si>
    <t>EF23/61027</t>
  </si>
  <si>
    <t>GRANT MANAGEMENT - GRANT FUNDING - Routine operational - 2022 - 2024 - Health Grants Establishment - Process Guides and Task Cards - Program Delivery Model</t>
  </si>
  <si>
    <t>EF23/36868</t>
  </si>
  <si>
    <t>GRANT MANAGEMENT - GRANT FUNDING - Routine operational - 2022 - 2024 - Illawarra Shoalhaven Local Health District - NSW - Indigenous Australians Health Programme - Risk Assessments</t>
  </si>
  <si>
    <t>EF23/42961</t>
  </si>
  <si>
    <t>GRANT MANAGEMENT - GRANT FUNDING - Routine operational - 2022 - 2024 - Julalikari Council Aboriginal Corporation - Commonwealth Home Support Programme - Meeting</t>
  </si>
  <si>
    <t>EF23/60235</t>
  </si>
  <si>
    <t>GRANT MANAGEMENT - GRANT FUNDING - Routine operational - 2022 - 2024 - MECWA - VIC - CHSP - Incoming Clients from Central Goldfields Shire Council</t>
  </si>
  <si>
    <t>EF23/37026</t>
  </si>
  <si>
    <t>GRANT MANAGEMENT - GRANT FUNDING - Routine operational - 2022 - 2024 - NT - IAHP - Aspen Medical - Performance Management and Risk</t>
  </si>
  <si>
    <t>EF23/37501</t>
  </si>
  <si>
    <t>GRANT MANAGEMENT - GRANT FUNDING - Routine operational - 2022 - 2024 - NT - IAHP - Children's Ground Limited - Communication with Org</t>
  </si>
  <si>
    <t>EF23/34129</t>
  </si>
  <si>
    <t>GRANT MANAGEMENT - GRANT FUNDING - Routine operational - 2022 - 2025 - Royal Far West - Community Health and Hospitals Program and Other Budget Measures - Agreements and Variations</t>
  </si>
  <si>
    <t>EF23/61375</t>
  </si>
  <si>
    <t>GRANT MANAGEMENT - GRANT FUNDING - Routine operational - 2022-2024- Barkly Regional Council - Commonwealth Home Support Programme - Media</t>
  </si>
  <si>
    <t>EF23/49402</t>
  </si>
  <si>
    <t>GRANT MANAGEMENT - GRANT FUNDING - Routine operational - 2022-2026 - Heart of Australia (HoA) - Supporting Outreach Specialist Services - Acquittal</t>
  </si>
  <si>
    <t>EF23/34845</t>
  </si>
  <si>
    <t>GRANT MANAGEMENT - GRANT FUNDING - Routine operational - 2022-852 - Support for Trafficked People Program - Open Competitive - Agency Create</t>
  </si>
  <si>
    <t>EF23/34834</t>
  </si>
  <si>
    <t>GRANT MANAGEMENT - GRANT FUNDING - Routine operational - 2022-852 - Support for Trafficked People Program - Open Competitive - Final Documents</t>
  </si>
  <si>
    <t>EF23/34844</t>
  </si>
  <si>
    <t>GRANT MANAGEMENT - GRANT FUNDING - Routine operational - 2022-852 - Support for Trafficked People Program - Open Competitive - Grant Establishment - Populate</t>
  </si>
  <si>
    <t>EF23/34846</t>
  </si>
  <si>
    <t>GRANT MANAGEMENT - GRANT FUNDING - Routine operational - 2022-852 - Support for Trafficked People Program - Open Competitive - Publishing Team</t>
  </si>
  <si>
    <t>EF23/34837</t>
  </si>
  <si>
    <t>GRANT MANAGEMENT - GRANT FUNDING - Routine operational - 2022-852 - Support for Trafficked People Program - Open Competitive - Scheduling, Reporting and Governance</t>
  </si>
  <si>
    <t>EF23/34912</t>
  </si>
  <si>
    <t>GRANT MANAGEMENT - GRANT FUNDING - Routine operational - 2023 - 2024 - Aboriginal Medical Service Cooperative Ltd - NSW - Indigenous Australians Health Programme - Activity Work Plan and Budget</t>
  </si>
  <si>
    <t>EF23/43983</t>
  </si>
  <si>
    <t>GRANT MANAGEMENT - GRANT FUNDING - Routine operational - 2023 - 2024 - Ambulance Service of NSW - NSWACT - Primary Health Care Quality and Coordination program - Grant Extension Request</t>
  </si>
  <si>
    <t>EF23/55811</t>
  </si>
  <si>
    <t>GRANT MANAGEMENT - GRANT FUNDING - Routine operational - 2023 - 2024 - Australian Breastfeeding Association - National Breastfeeding Helpline - SA - 4-BLE0WYF - Communication and Meetings</t>
  </si>
  <si>
    <t>EF23/39915</t>
  </si>
  <si>
    <t>GRANT MANAGEMENT - GRANT FUNDING - Routine operational - 2023 - 2024 - Australian Catholic University Limited - Child and Youth Health Grants - Part A - D.A.N.C.E. - SA - 4-F2XFLPU - Communication and Meetings</t>
  </si>
  <si>
    <t>EF23/39913</t>
  </si>
  <si>
    <t>GRANT MANAGEMENT - GRANT FUNDING - Routine operational - 2023 - 2024 - Australian Catholic University Limited - Child and Youth Health Grants - Part A - D.A.N.C.E. - SA - 4-F2XFLPU - Deliverables and Assessment</t>
  </si>
  <si>
    <t>EF23/39914</t>
  </si>
  <si>
    <t>GRANT MANAGEMENT - GRANT FUNDING - Routine operational - 2023 - 2024 - Australian Catholic University Limited - Child and Youth Health Grants - Part A - D.A.N.C.E. - SA - 4-F2XFLPU - Finance and Acquittals</t>
  </si>
  <si>
    <t>EF23/55814</t>
  </si>
  <si>
    <t>GRANT MANAGEMENT - GRANT FUNDING - Routine operational - 2023 - 2024 - Australian General Practice Accreditation Limited - Education and training to support palliative care for Aboriginal and/or Torres Strait Islander people - SA - 4-E1QGQ4F - Deliverables and Assessment</t>
  </si>
  <si>
    <t>EF23/38431</t>
  </si>
  <si>
    <t>GRANT MANAGEMENT - GRANT FUNDING - Routine operational - 2023 - 2024 - Australian Indigenous Doctors' Association - Specialist Trainee Support Program - Funding Agreement</t>
  </si>
  <si>
    <t>EF23/37329</t>
  </si>
  <si>
    <t>GRANT MANAGEMENT - GRANT FUNDING - Routine operational - 2023 - 2024 - Australian Indigenous Doctors' Association - Specialist Trainee Support Program - Reporting</t>
  </si>
  <si>
    <t>EF23/37328</t>
  </si>
  <si>
    <t>GRANT MANAGEMENT - GRANT FUNDING - Routine operational - 2023 - 2024 - Australian Indigenous Doctors' Association - Specialist Trainee Support Program - Stakeholder Engagement</t>
  </si>
  <si>
    <t>EF23/39902</t>
  </si>
  <si>
    <t>GRANT MANAGEMENT - GRANT FUNDING - Routine operational - 2023 - 2024 - Australian Men's Health Forum Incorporated - Male Health Initiative - SA - 4-H8MKVIQ - New Agreements and Variations</t>
  </si>
  <si>
    <t>EF23/57995</t>
  </si>
  <si>
    <t>GRANT MANAGEMENT - GRANT FUNDING - Routine operational - 2023 - 2024 - Big Issue in Australia Limited - Physical Activity Projects - SA - 4-J1KXGG4 - Deliverables and Assessment</t>
  </si>
  <si>
    <t>EF23/51363</t>
  </si>
  <si>
    <t>GRANT MANAGEMENT - GRANT FUNDING - Routine operational - 2023 - 2024 - Central Goldfields Shire Council - VIC - CHSP - Relinquishment transition</t>
  </si>
  <si>
    <t>EF23/34910</t>
  </si>
  <si>
    <t>GRANT MANAGEMENT - GRANT FUNDING - Routine operational - 2023 - 2024 - Grand Pacific Health - NSW - Indigenous Australians Health Programme - Activity Work Plans and Budgets</t>
  </si>
  <si>
    <t>EF23/34606</t>
  </si>
  <si>
    <t>GRANT MANAGEMENT - GRANT FUNDING - Routine operational - 2023 - 2024 - Grand Pacific Health - NSW - Indigenous Australians Health Programme - PHC and TIS Funding Agreement and Variations</t>
  </si>
  <si>
    <t>EF23/39901</t>
  </si>
  <si>
    <t>GRANT MANAGEMENT - GRANT FUNDING - Routine operational - 2023 - 2024 - Healthy Male - Male Health Initiative - SA - 4-H8MXILA - Risk Assessments</t>
  </si>
  <si>
    <t>EF23/36867</t>
  </si>
  <si>
    <t>GRANT MANAGEMENT - GRANT FUNDING - Routine operational - 2023 - 2024 - Illawarra Shoalhaven Local Health District - NSW - Indigenous Australians Health Programme - Organisation Profile</t>
  </si>
  <si>
    <t>EF23/51497</t>
  </si>
  <si>
    <t>GRANT MANAGEMENT - GRANT FUNDING - Routine operational - 2023 - 2024 - KWHB - IAHP - Organisation Risk Assessments - Current</t>
  </si>
  <si>
    <t>EF23/51997</t>
  </si>
  <si>
    <t>GRANT MANAGEMENT - GRANT FUNDING - Routine operational - 2023 - 2024 - Manningham City Council - VIC - CHSP - Incoming Provider - Access Health and Community</t>
  </si>
  <si>
    <t>EF23/52008</t>
  </si>
  <si>
    <t>GRANT MANAGEMENT - GRANT FUNDING - Routine operational - 2023 - 2024 - Manningham City Council - VIC - CHSP - Incoming Provider - Boroondara Aged Services Society</t>
  </si>
  <si>
    <t>EF23/54122</t>
  </si>
  <si>
    <t>GRANT MANAGEMENT - GRANT FUNDING - Routine operational - 2023 - 2024 - Manningham City Council - VIC - CHSP - Incoming Provider - Calvary Home Care Services - NSW</t>
  </si>
  <si>
    <t>EF23/51999</t>
  </si>
  <si>
    <t>GRANT MANAGEMENT - GRANT FUNDING - Routine operational - 2023 - 2024 - Manningham City Council - VIC - CHSP - Incoming Provider - Care Connect</t>
  </si>
  <si>
    <t>EF23/51998</t>
  </si>
  <si>
    <t>GRANT MANAGEMENT - GRANT FUNDING - Routine operational - 2023 - 2024 - Manningham City Council - VIC - CHSP - Incoming Provider - MannaCare</t>
  </si>
  <si>
    <t>EF23/52007</t>
  </si>
  <si>
    <t>GRANT MANAGEMENT - GRANT FUNDING - Routine operational - 2023 - 2024 - Manningham City Council - VIC - CHSP - Incoming Provider - Nillumbik Community Health Service - HealthAbility</t>
  </si>
  <si>
    <t>EF23/52006</t>
  </si>
  <si>
    <t>GRANT MANAGEMENT - GRANT FUNDING - Routine operational - 2023 - 2024 - Manningham City Council - VIC - CHSP - Incoming Provider - Villa Maria</t>
  </si>
  <si>
    <t>EF23/39108</t>
  </si>
  <si>
    <t>GRANT MANAGEMENT - GRANT FUNDING - Routine operational - 2023 - 2024 - Network of Alcohol and Other Drug Agencies - NSW ACT - Drug and Alcohol Treatment Services - Contracts Agreements Variations Executions Risks</t>
  </si>
  <si>
    <t>EF23/37513</t>
  </si>
  <si>
    <t>GRANT MANAGEMENT - GRANT FUNDING - Routine operational - 2023 - 2024 - NT - IAHP - Anyinginyi Health Aboriginal Corporation - Agreements</t>
  </si>
  <si>
    <t>EF23/37514</t>
  </si>
  <si>
    <t>GRANT MANAGEMENT - GRANT FUNDING - Routine operational - 2023 - 2024 - NT - IAHP - Anyinginyi Health Aboriginal Corporation - Communication</t>
  </si>
  <si>
    <t>EF23/37554</t>
  </si>
  <si>
    <t>GRANT MANAGEMENT - GRANT FUNDING - Routine operational - 2023 - 2024 - NT - IAHP - Marthakal Homelands and Resource Centre Aboriginal Corporation -  Agreements</t>
  </si>
  <si>
    <t>EF23/37555</t>
  </si>
  <si>
    <t>GRANT MANAGEMENT - GRANT FUNDING - Routine operational - 2023 - 2024 - NT - IAHP - Marthakal Homelands and Resource Centre Aboriginal Corporation - Communication</t>
  </si>
  <si>
    <t>EF23/37563</t>
  </si>
  <si>
    <t>GRANT MANAGEMENT - GRANT FUNDING - Routine operational - 2023 - 2024 - NT - IAHP - Miwatj Health Aboriginal Corporation - Agreements</t>
  </si>
  <si>
    <t>EF23/37564</t>
  </si>
  <si>
    <t>GRANT MANAGEMENT - GRANT FUNDING - Routine operational - 2023 - 2024 - NT - IAHP - Miwatj Health Aboriginal Corporation - Communication</t>
  </si>
  <si>
    <t>EF23/35694</t>
  </si>
  <si>
    <t>GRANT MANAGEMENT - GRANT FUNDING - Routine operational - 2023 - 2024 - NT - NT DoH - 4-EJ4GMJU - Rural Health Outreach Fund (RHOF) - Communication</t>
  </si>
  <si>
    <t>EF23/37577</t>
  </si>
  <si>
    <t>GRANT MANAGEMENT - GRANT FUNDING - Routine operational - 2023 - 2024 - NT - NT DoH - Coordination of Indigenous Eye Health (IEHC) - Agreement</t>
  </si>
  <si>
    <t>EF23/37579</t>
  </si>
  <si>
    <t>GRANT MANAGEMENT - GRANT FUNDING - Routine operational - 2023 - 2024 - NT - NT DoH - Coordination of Indigenous Eye Health (IEHC) - Deliverables</t>
  </si>
  <si>
    <t>EF23/35738</t>
  </si>
  <si>
    <t>GRANT MANAGEMENT - GRANT FUNDING - Routine operational - 2023 - 2024 - NT - NT DoH - Visiting Optometrist Scheme (VOS) - Communication</t>
  </si>
  <si>
    <t>EF23/35739</t>
  </si>
  <si>
    <t>GRANT MANAGEMENT - GRANT FUNDING - Routine operational - 2023 - 2024 - NT - NT DoH - Visiting Optometrist Scheme (VOS) - Deliverables</t>
  </si>
  <si>
    <t>EF23/37571</t>
  </si>
  <si>
    <t>GRANT MANAGEMENT - GRANT FUNDING - Routine operational - 2023 - 2024 - NT PHN - IAHP - Medical Outreach Indigenous Chronic Disease Program (MOICDP) - Agreement</t>
  </si>
  <si>
    <t>EF23/37572</t>
  </si>
  <si>
    <t>GRANT MANAGEMENT - GRANT FUNDING - Routine operational - 2023 - 2024 - NT PHN - IAHP - Medical Outreach Indigenous Chronic Disease Program (MOICDP) - Communication</t>
  </si>
  <si>
    <t>EF23/55787</t>
  </si>
  <si>
    <t>GRANT MANAGEMENT - GRANT FUNDING - Routine operational - 2023 - 2024 - Pedestrian Council of Australia - Diabetes Australia Walk to Work Day and National Walk Safely to School Day - SA - 4-IW5THMS - Risk Assessments</t>
  </si>
  <si>
    <t>EF23/35385</t>
  </si>
  <si>
    <t>GRANT MANAGEMENT - GRANT FUNDING - Routine operational - 2023 - 2024 - Portland District Health - VIC - CHSP - Incoming Provider for Glenelg Shire Council</t>
  </si>
  <si>
    <t>EF23/45454</t>
  </si>
  <si>
    <t>GRANT MANAGEMENT - GRANT FUNDING - Routine operational - 2023 - 2024 - Riverina Medical &amp; Dental Aboriginal Corporation - NSW - Indigenous Australians Health Programme - 23 - 24 Activity Work Plan and Budget</t>
  </si>
  <si>
    <t>EF23/58436</t>
  </si>
  <si>
    <t>GRANT MANAGEMENT - GRANT FUNDING - Routine operational - 2023 - 2024 - Sinhala Cultural and Community Service Foundation Inc - CHSP - relinquishment</t>
  </si>
  <si>
    <t>EF23/55802</t>
  </si>
  <si>
    <t>GRANT MANAGEMENT - GRANT FUNDING - Routine operational - 2023 - 2024 - South Australian Health and Medical Research Institute - Child and Youth Health Grants - Part A - Prevention of internalising difficulties in the middle years - SA - 4-EFRRDES - Risk Assessments</t>
  </si>
  <si>
    <t>EF23/38534</t>
  </si>
  <si>
    <t>GRANT MANAGEMENT - GRANT FUNDING - Routine operational - 2023 - 2024 - South Coast Medical Service Aboriginal Corporation - NSW - Indigenous Australians Health Programme - Media Articles</t>
  </si>
  <si>
    <t>EF23/34942</t>
  </si>
  <si>
    <t>GRANT MANAGEMENT - GRANT FUNDING - Routine operational - 2023 - 2024 - South Coast Womens Health &amp; Wellbeing Aboriginal Corporation - NSW - Indigenous Australians Health Programme - Activity Work Plans and Budgets</t>
  </si>
  <si>
    <t>EF23/44983</t>
  </si>
  <si>
    <t>GRANT MANAGEMENT - GRANT FUNDING - Routine operational - 2023 - 2024 - South Coast Womens Health and Wellbeing Aboriginal Corporation - NSW - Indigenous Australians Health Programme - Funding Agreement and Variations</t>
  </si>
  <si>
    <t>EF23/50476</t>
  </si>
  <si>
    <t>GRANT MANAGEMENT - GRANT FUNDING - Routine operational - 2023 - 2024 - The Fr. Bob Maguire Foundation - Correspondence and Emails</t>
  </si>
  <si>
    <t>EF23/56520</t>
  </si>
  <si>
    <t>GRANT MANAGEMENT - GRANT FUNDING - Routine operational - 2023 - 2024 - The University of Sydney - Comorbidity Guidelines - AOD Grants - Vic - Activity ID 4-IF7XW4N - Deliverables and Assessments</t>
  </si>
  <si>
    <t>EF23/42537</t>
  </si>
  <si>
    <t>GRANT MANAGEMENT - GRANT FUNDING - Routine operational - 2023 - 2024 - TPT Wealth - W. P. Holman Clinic - Boosting Cancer Care in North Tasmania - SA - 4-INM0K89 - Communication and Meetings</t>
  </si>
  <si>
    <t>EF23/42535</t>
  </si>
  <si>
    <t>GRANT MANAGEMENT - GRANT FUNDING - Routine operational - 2023 - 2024 - TPT Wealth - W. P. Holman Clinic - Boosting Cancer Care in North Tasmania - SA - 4-INM0K89 - Deliverables and Assessment</t>
  </si>
  <si>
    <t>EF23/42534</t>
  </si>
  <si>
    <t>GRANT MANAGEMENT - GRANT FUNDING - Routine operational - 2023 - 2024 - TPT Wealth - W. P. Holman Clinic - Boosting Cancer Care in North Tasmania - SA - 4-INM0K89 - New Agreements and Variations</t>
  </si>
  <si>
    <t>EF23/42538</t>
  </si>
  <si>
    <t>GRANT MANAGEMENT - GRANT FUNDING - Routine operational - 2023 - 2024 - TPT Wealth - W. P. Holman Clinic - Boosting Cancer Care in North Tasmania - SA - 4-INM0K89 - Risk Assessments</t>
  </si>
  <si>
    <t>EF23/34943</t>
  </si>
  <si>
    <t xml:space="preserve">GRANT MANAGEMENT - GRANT FUNDING - Routine operational - 2023 - 2024 - Walgett Aboriginal Medical Service Limited - NSW - Indigenous Australians Health Programme - Activity Work Plans and Budgets </t>
  </si>
  <si>
    <t>EF23/44556</t>
  </si>
  <si>
    <t xml:space="preserve">GRANT MANAGEMENT - GRANT FUNDING - Routine operational - 2023 - 2024 - Walgett Aboriginal Medical Service Ltd - NSW - Indigenous Australians Health Programme - Funding Agreement and Variations </t>
  </si>
  <si>
    <t>EF23/35384</t>
  </si>
  <si>
    <t>GRANT MANAGEMENT - GRANT FUNDING - Routine operational - 2023 - 2024 - Western District Health Service - VIC - CHSP - Incoming Provider for Glenelg Shire Council</t>
  </si>
  <si>
    <t>EF23/39910</t>
  </si>
  <si>
    <t>GRANT MANAGEMENT - GRANT FUNDING - Routine operational - 2023 - 2024 - Western Sydney University - Male Health Initiative - SA - 4-H8QEAV1 - Communication and Meetings</t>
  </si>
  <si>
    <t>EF23/39908</t>
  </si>
  <si>
    <t>GRANT MANAGEMENT - GRANT FUNDING - Routine operational - 2023 - 2024 - Western Sydney University - Male Health Initiative - SA - 4-H8QEAV1 - Deliverables and Assessment</t>
  </si>
  <si>
    <t>EF23/44984</t>
  </si>
  <si>
    <t>GRANT MANAGEMENT - GRANT FUNDING - Routine operational - 2023 - 2024 - Winnunga Nimmityjah Aboriginal Health and Community Services Ltd - ACT - Indigenous Australians Health Programme - Funding Agreement and Variations</t>
  </si>
  <si>
    <t>EF23/55355</t>
  </si>
  <si>
    <t>GRANT MANAGEMENT - GRANT FUNDING - Routine operational - 2023 - 2024 - Yarra Ranges Shire Council - VIC - CHSP - Partial Relinquishment 2</t>
  </si>
  <si>
    <t>EF23/60599</t>
  </si>
  <si>
    <t>GRANT MANAGEMENT - GRANT FUNDING - Routine operational - 2023 - 2025 -  Alcohol and Drug Foundation Incorporated - AOD Grants - Vic - Activity ID 4-J2DBFN3 - Communication and Meetings</t>
  </si>
  <si>
    <t>EF23/57028</t>
  </si>
  <si>
    <t>GRANT MANAGEMENT - GRANT FUNDING - Routine operational - 2023 - 2025 - City of Port Phillip - 4-B79CRWG - VIC - CHSP - Relinquishment</t>
  </si>
  <si>
    <t>EF23/55642</t>
  </si>
  <si>
    <t>GRANT MANAGEMENT - GRANT FUNDING - Routine operational - 2023 - 2025 - Curtin University - National Drug Research Institute - NDRI - Alcohol and Other Drugs Research Grant - VIC - 4-IN481D2 - Deliverables and Assessments</t>
  </si>
  <si>
    <t>EF23/57002</t>
  </si>
  <si>
    <t>GRANT MANAGEMENT - GRANT FUNDING - Routine operational - 2023 - 2025 - National Aboriginal and Torres Strait Islander Flexible Aged Care Program (NATISFACP) - Rumbalara - Agreements and Variations</t>
  </si>
  <si>
    <t>EF23/57386</t>
  </si>
  <si>
    <t>GRANT MANAGEMENT - GRANT FUNDING - Routine operational - 2023 - 2025 - National Aboriginal Community Controlled Health Organisation - AOD Grants - Vic -  Fetal Alcohol Spectrum Disorder - Activity ID 4-IZ3GKD7 - Agreements and Variations</t>
  </si>
  <si>
    <t>EF23/57412</t>
  </si>
  <si>
    <t>GRANT MANAGEMENT - GRANT FUNDING - Routine operational - 2023 - 2025 - National Aboriginal Community Controlled Health Organisation - AOD Grants - Vic -  Fetal Alcohol Spectrum Disorder - Activity ID 4-IZ3GKD7 - Deliverables and Assessments</t>
  </si>
  <si>
    <t>EF23/59631</t>
  </si>
  <si>
    <t>GRANT MANAGEMENT - GRANT FUNDING - Routine operational - 2023 - 2025 - Smart Recovery Trust - AOD Grants - Vic - SMART Recovery - Activity ID 4-J2EQB3L - Deliverables and Assessments</t>
  </si>
  <si>
    <t>EF23/46408</t>
  </si>
  <si>
    <t>GRANT MANAGEMENT - GRANT FUNDING - Routine operational - 2023 - 2025 - University of New South Wales - Alcohol and Other Drug Research - NDARC - 4-INHL8W8 -  Risk Assessment</t>
  </si>
  <si>
    <t>EF23/46406</t>
  </si>
  <si>
    <t>GRANT MANAGEMENT - GRANT FUNDING - Routine operational - 2023 - 2025 - University of New South Wales - Alcohol and Other Drugs Research - NDARC - 4-INHL8W8 - Deliverables and Assessments</t>
  </si>
  <si>
    <t>EF23/38632</t>
  </si>
  <si>
    <t>GRANT MANAGEMENT - GRANT FUNDING - Routine operational - 2023 - 2026 - 2021 Circus Nexus Incorporated - Agreements and Variations</t>
  </si>
  <si>
    <t>EF23/52168</t>
  </si>
  <si>
    <t>GRANT MANAGEMENT - GRANT FUNDING - Routine operational - 2023 - 2026 - Australasian Therapeutic Comm Assoc Inc  - ATCA Secretariat Activities - AOD Grants - 4-IQ4LEUV - Risk Assessments</t>
  </si>
  <si>
    <t>EF23/52167</t>
  </si>
  <si>
    <t>GRANT MANAGEMENT - GRANT FUNDING - Routine operational - 2023 - 2026 - Australasian Therapeutic Comm Assoc Inc - ATCA Secretariat Activities - AOD Grants - 4-IQ4LEUV - Communication and Meetings</t>
  </si>
  <si>
    <t>EF23/52169</t>
  </si>
  <si>
    <t>GRANT MANAGEMENT - GRANT FUNDING - Routine operational - 2023 - 2026 - Australasian Therapeutic Comm Assoc Inc - ATCA Secretariat Activities - AOD Grants - 4-IQ4LEUV - New Agreement and Variations</t>
  </si>
  <si>
    <t>EF23/55597</t>
  </si>
  <si>
    <t>GRANT MANAGEMENT - GRANT FUNDING - Routine operational - 2023 - 2026 - Eastern Health -  Eastern Health Counselling Online -  AOD Grants - Activity ID  4-IQ3JKBA - Deliverables and Assessments</t>
  </si>
  <si>
    <t>EF23/55594</t>
  </si>
  <si>
    <t>GRANT MANAGEMENT - GRANT FUNDING - Routine operational - 2023 - 2026 - Eastern Health -  Eastern Health Counselling Online -  AOD Grants - Activity ID  4-IQ3JKBA - Finance and Acquit</t>
  </si>
  <si>
    <t>EF23/48582</t>
  </si>
  <si>
    <t>GRANT MANAGEMENT - GRANT FUNDING - Routine operational - 2023 - 2026 - GriefLine Community and Family Services Inc. - Agreements and Variations</t>
  </si>
  <si>
    <t>EF23/45466</t>
  </si>
  <si>
    <t>GRANT MANAGEMENT - GRANT FUNDING - Routine operational - 2023 - 2026 - Griffith Aboriginal Medical Service Aboriginal Corporation - NSW - Indigenous Australians Health Programme - Primary Health Care - Activity Work Plan and Budget</t>
  </si>
  <si>
    <t>EF23/45471</t>
  </si>
  <si>
    <t>GRANT MANAGEMENT - GRANT FUNDING - Routine operational - 2023 - 2026 - Griffith Aboriginal Medical Service Aboriginal Corporation - NSW - Indigenous Australians Health Programme - Tackling Indigenous Smoking - Activity Work Plan and Budget</t>
  </si>
  <si>
    <t>EF23/54609</t>
  </si>
  <si>
    <t>GRANT MANAGEMENT - GRANT FUNDING - Routine operational - 2023 - 2026 - St. Vincent's Hospital Sydney Limited - Early Intervention Program for Stimulant Users - VIC - AOD Grants  - Activity ID 4-IQ750X7 - Communications and Meetings</t>
  </si>
  <si>
    <t>EF23/54610</t>
  </si>
  <si>
    <t>GRANT MANAGEMENT - GRANT FUNDING - Routine operational - 2023 - 2026 - St. Vincent's Hospital Sydney Limited - Early Intervention Program for Stimulant Users - VIC - AOD Grants  - Activity ID 4-IQ750X7 - New Agreement and Variations</t>
  </si>
  <si>
    <t>EF23/54608</t>
  </si>
  <si>
    <t>GRANT MANAGEMENT - GRANT FUNDING - Routine operational - 2023 - 2026 - St. Vincent's Hospital Sydney Limited - Early Intervention Program for Stimulant Users - VIC - AOD Grants  - Activity ID 4-IQ750X7 - Risk Assessments</t>
  </si>
  <si>
    <t>EF23/54607</t>
  </si>
  <si>
    <t>GRANT MANAGEMENT - GRANT FUNDING - Routine operational - 2023 - 2026 - St. Vincent's Hospital Sydney Limited - Early Intervention Program for Stimulant Users - VIC - AOD Grants - Activity ID 4-IQ750X7 - Deliverables and Assessment</t>
  </si>
  <si>
    <t>EF23/37272</t>
  </si>
  <si>
    <t>GRANT MANAGEMENT - GRANT FUNDING - Routine operational - 2023 - 2027 - Reports and Plans - Our Watch Limited - Theme 1: National leadership and evidence building</t>
  </si>
  <si>
    <t>EF23/41557</t>
  </si>
  <si>
    <t>GRANT MANAGEMENT - GRANT FUNDING - Routine operational - 2023 - 2027 - Reports and Plans - Our Watch Limited - Theme 2 - Increasing prevention activity and building the prevention sector</t>
  </si>
  <si>
    <t>EF23/34088</t>
  </si>
  <si>
    <t>GRANT MANAGEMENT - GRANT FUNDING - Routine operational - 2023 - The University of Sydney - Community-Based Eating Disorder Supports - 4-INEFCPX - Agreement</t>
  </si>
  <si>
    <t>EF23/34089</t>
  </si>
  <si>
    <t>GRANT MANAGEMENT - GRANT FUNDING - Routine operational - 2023 - The University of Sydney - Community-Based Eating Disorder Supports - 4-INEFCPX - AWP and Budget</t>
  </si>
  <si>
    <t>EF23/46734</t>
  </si>
  <si>
    <t>GRANT MANAGEMENT - GRANT FUNDING - Routine operational - 2023 / 2024 - WA DSS Performance - AWP and Reporting</t>
  </si>
  <si>
    <t>EF23/46754</t>
  </si>
  <si>
    <t>EF23/46764</t>
  </si>
  <si>
    <t>EF23/46737</t>
  </si>
  <si>
    <t>GRANT MANAGEMENT - GRANT FUNDING - Routine operational - 2023 / 2024 - WA DSS Performance - Risk and Issue Management</t>
  </si>
  <si>
    <t>EF23/45433</t>
  </si>
  <si>
    <t>GRANT MANAGEMENT - GRANT FUNDING - Routine operational - 2023-1042 - Viewer Access Satellite Television (VAST) In-flight Agreement  - Client Management</t>
  </si>
  <si>
    <t>EF23/58042</t>
  </si>
  <si>
    <t>GRANT MANAGEMENT - GRANT FUNDING - Routine operational - 2023-1179 - DVA - Torres Shire Council - Second World War in the Torres Strait Interpretive Trail - 4-GHRLKYA - Variation - Agency Create</t>
  </si>
  <si>
    <t>EF23/58039</t>
  </si>
  <si>
    <t>GRANT MANAGEMENT - GRANT FUNDING - Routine operational - 2023-1179 - DVA - Torres Shire Council - Second World War in the Torres Strait Interpretive Trail - 4-GHRLKYA - Variation - Client Management</t>
  </si>
  <si>
    <t>EF23/58041</t>
  </si>
  <si>
    <t>GRANT MANAGEMENT - GRANT FUNDING - Routine operational - 2023-1179 - DVA - Torres Shire Council - Second World War in the Torres Strait Interpretive Trail - 4-GHRLKYA - Variation - Grant Establishment - Populate</t>
  </si>
  <si>
    <t>EF23/58040</t>
  </si>
  <si>
    <t>GRANT MANAGEMENT - GRANT FUNDING - Routine operational - 2023-1179 - DVA - Torres Shire Council - Second World War in the Torres Strait Interpretive Trail - 4-GHRLKYA - Variation - Grant Establishment - Transitions</t>
  </si>
  <si>
    <t>EF23/45448</t>
  </si>
  <si>
    <t>GRANT MANAGEMENT - GRANT FUNDING - Routine operational - 2023-1297 - Community Development Grants (CDG) In-flight Agreements - Agency Create</t>
  </si>
  <si>
    <t>EF23/45443</t>
  </si>
  <si>
    <t>GRANT MANAGEMENT - GRANT FUNDING - Routine operational - 2023-1297 - Community Development Grants (CDG) In-flight Agreements - Client Management</t>
  </si>
  <si>
    <t>EF23/45442</t>
  </si>
  <si>
    <t>GRANT MANAGEMENT - GRANT FUNDING - Routine operational - 2023-1297 - Community Development Grants (CDG) In-flight Agreements - Final Documents</t>
  </si>
  <si>
    <t>EF23/34543</t>
  </si>
  <si>
    <t>GRANT MANAGEMENT - GRANT FUNDING - Routine operational - 2023-1449 - Strong and Resilient Communities – Inclusive Communities (SARC – IC) - Round 3 - Agency Create</t>
  </si>
  <si>
    <t>EF23/34545</t>
  </si>
  <si>
    <t>GRANT MANAGEMENT - GRANT FUNDING - Routine operational - 2023-1449 - Strong and Resilient Communities – Inclusive Communities (SARC – IC) - Round 3 - Final Documents</t>
  </si>
  <si>
    <t>EF23/34548</t>
  </si>
  <si>
    <t>GRANT MANAGEMENT - GRANT FUNDING - Routine operational - 2023-1449 - Strong and Resilient Communities – Inclusive Communities (SARC – IC) - Round 3 - Forms and Documents Creation</t>
  </si>
  <si>
    <t>EF23/34542</t>
  </si>
  <si>
    <t>GRANT MANAGEMENT - GRANT FUNDING - Routine operational - 2023-1449 - Strong and Resilient Communities – Inclusive Communities (SARC – IC) - Round 3 - Grant Establishment - Populate</t>
  </si>
  <si>
    <t>EF23/34544</t>
  </si>
  <si>
    <t>GRANT MANAGEMENT - GRANT FUNDING - Routine operational - 2023-1449 - Strong and Resilient Communities – Inclusive Communities (SARC – IC) - Round 3 - Publishing Team</t>
  </si>
  <si>
    <t>EF23/34547</t>
  </si>
  <si>
    <t>GRANT MANAGEMENT - GRANT FUNDING - Routine operational - 2023-1449 - Strong and Resilient Communities – Inclusive Communities (SARC – IC) - Round 3 - Scheduling, Reporting and Governance</t>
  </si>
  <si>
    <t>EF23/42457</t>
  </si>
  <si>
    <t>GRANT MANAGEMENT - GRANT FUNDING - Routine operational - 2023-1450 - DVA STSCG - 2020-2021 - FNQ Aviation Museum Ltd - 4-ER8CWLA - Variation - Agency Create</t>
  </si>
  <si>
    <t>EF23/42454</t>
  </si>
  <si>
    <t>GRANT MANAGEMENT - GRANT FUNDING - Routine operational - 2023-1450 - DVA STSCG - 2020-2021 - FNQ Aviation Museum Ltd - 4-ER8CWLA - Variation - Client Management</t>
  </si>
  <si>
    <t>EF23/42456</t>
  </si>
  <si>
    <t>GRANT MANAGEMENT - GRANT FUNDING - Routine operational - 2023-1450 - DVA STSCG - 2020-2021 - FNQ Aviation Museum Ltd - 4-ER8CWLA - Variation - Grant Establishment - Populate</t>
  </si>
  <si>
    <t>EF23/42455</t>
  </si>
  <si>
    <t>GRANT MANAGEMENT - GRANT FUNDING - Routine operational - 2023-1450 - DVA STSCG - 2020-2021 - FNQ Aviation Museum Ltd - 4-ER8CWLA - Variation - Grant Establishment - Transitions</t>
  </si>
  <si>
    <t>EF23/42461</t>
  </si>
  <si>
    <t>GRANT MANAGEMENT - GRANT FUNDING - Routine operational - 2023-1514 - STSCG - 2020 - 2021 – Returned Services' League (Nairne Sub Branch) Incorporated – Activity ID 4-G2S9ZM2 - Agency Create</t>
  </si>
  <si>
    <t>EF23/42458</t>
  </si>
  <si>
    <t>GRANT MANAGEMENT - GRANT FUNDING - Routine operational - 2023-1514 - STSCG - 2020 - 2021 – Returned Services' League (Nairne Sub Branch) Incorporated – Activity ID 4-G2S9ZM2 - Client Management</t>
  </si>
  <si>
    <t>EF23/42460</t>
  </si>
  <si>
    <t>GRANT MANAGEMENT - GRANT FUNDING - Routine operational - 2023-1514 - STSCG - 2020 - 2021 – Returned Services' League (Nairne Sub Branch) Incorporated – Activity ID 4-G2S9ZM2 - Grant Establishment - Populate</t>
  </si>
  <si>
    <t>EF23/42459</t>
  </si>
  <si>
    <t>GRANT MANAGEMENT - GRANT FUNDING - Routine operational - 2023-1514 - STSCG - 2020 - 2021 – Returned Services' League (Nairne Sub Branch) Incorporated – Activity ID 4-G2S9ZM2 - Grant Establishment - Transitions</t>
  </si>
  <si>
    <t>EF23/45413</t>
  </si>
  <si>
    <t>GRANT MANAGEMENT - GRANT FUNDING - Routine operational - 2023-1522 - Airservices Australia Enroute Charges Payment Scheme - Inflight Agreement - Client Management</t>
  </si>
  <si>
    <t>EF23/45414</t>
  </si>
  <si>
    <t>GRANT MANAGEMENT - GRANT FUNDING - Routine operational - 2023-1522 - Airservices Australia Enroute Charges Payment Scheme - Inflight Agreement - Design</t>
  </si>
  <si>
    <t>EF23/45412</t>
  </si>
  <si>
    <t>GRANT MANAGEMENT - GRANT FUNDING - Routine operational - 2023-1522 - Airservices Australia Enroute Charges Payment Scheme - Inflight Agreement - Final Documents</t>
  </si>
  <si>
    <t>EF23/45418</t>
  </si>
  <si>
    <t>GRANT MANAGEMENT - GRANT FUNDING - Routine operational - 2023-1522 - Airservices Australia Enroute Charges Payment Scheme - Inflight Agreement- Agency Create</t>
  </si>
  <si>
    <t>EF23/45416</t>
  </si>
  <si>
    <t>GRANT MANAGEMENT - GRANT FUNDING - Routine operational - 2023-1522 - Airservices Australia Enroute Charges Payment Scheme - Inflight Agreement- Organisation Data Management</t>
  </si>
  <si>
    <t>EF23/57222</t>
  </si>
  <si>
    <t>GRANT MANAGEMENT - GRANT FUNDING - Routine operational - 2023-1538 - Australian Kookaburra Kids Foundation Limited - Australian Kookaburra Kids - 4-DMTBEWO - Variation - Agency Create</t>
  </si>
  <si>
    <t>EF23/57219</t>
  </si>
  <si>
    <t>GRANT MANAGEMENT - GRANT FUNDING - Routine operational - 2023-1538 - Australian Kookaburra Kids Foundation Limited - Australian Kookaburra Kids - 4-DMTBEWO - Variation - Client Management</t>
  </si>
  <si>
    <t>EF23/57221</t>
  </si>
  <si>
    <t>GRANT MANAGEMENT - GRANT FUNDING - Routine operational - 2023-1538 - Australian Kookaburra Kids Foundation Limited - Australian Kookaburra Kids - 4-DMTBEWO - Variation - Grant Establishment - Populate</t>
  </si>
  <si>
    <t>EF23/57220</t>
  </si>
  <si>
    <t>GRANT MANAGEMENT - GRANT FUNDING - Routine operational - 2023-1538 - Australian Kookaburra Kids Foundation Limited - Australian Kookaburra Kids - 4-DMTBEWO - Variation - Grant Establishment - Transitions</t>
  </si>
  <si>
    <t>EF23/52043</t>
  </si>
  <si>
    <t>GRANT MANAGEMENT - GRANT FUNDING - Routine operational - 2023-1544 -  Specialist Elder Abuse Services Round (2021-7983) - Indexation NoC  - Agency Create</t>
  </si>
  <si>
    <t>EF23/52033</t>
  </si>
  <si>
    <t>GRANT MANAGEMENT - GRANT FUNDING - Routine operational - 2023-1544 -  Specialist Elder Abuse Services Round (2021-7983) - Indexation NoC  - Client Management</t>
  </si>
  <si>
    <t>EF23/52042</t>
  </si>
  <si>
    <t>GRANT MANAGEMENT - GRANT FUNDING - Routine operational - 2023-1544 -  Specialist Elder Abuse Services Round (2021-7983) - Indexation NoC  - Grant Establishment - Populate</t>
  </si>
  <si>
    <t>EF23/52037</t>
  </si>
  <si>
    <t>GRANT MANAGEMENT - GRANT FUNDING - Routine operational - 2023-1544 -  Specialist Elder Abuse Services Round (2021-7983) - Indexation NoC  - Grant Establishment - Transitions</t>
  </si>
  <si>
    <t>EF23/45968</t>
  </si>
  <si>
    <t>GRANT MANAGEMENT - GRANT FUNDING - Routine operational - 2023-1568 - STSCG - Torres Strait Island Regional Council  – Activity ID 4-H50RIU3 - Variation Quote - Agency Create</t>
  </si>
  <si>
    <t>EF23/45965</t>
  </si>
  <si>
    <t>GRANT MANAGEMENT - GRANT FUNDING - Routine operational - 2023-1568 - STSCG - Torres Strait Island Regional Council  – Activity ID 4-H50RIU3 - Variation Quote - Client Management</t>
  </si>
  <si>
    <t>EF23/45967</t>
  </si>
  <si>
    <t>GRANT MANAGEMENT - GRANT FUNDING - Routine operational - 2023-1568 - STSCG - Torres Strait Island Regional Council  – Activity ID 4-H50RIU3 - Variation Quote - Grant Establishment - Populate</t>
  </si>
  <si>
    <t>EF23/45966</t>
  </si>
  <si>
    <t>GRANT MANAGEMENT - GRANT FUNDING - Routine operational - 2023-1568 - STSCG - Torres Strait Island Regional Council  – Activity ID 4-H50RIU3 - Variation Quote - Grant Establishment - Transitions</t>
  </si>
  <si>
    <t>EF23/50662</t>
  </si>
  <si>
    <t>GRANT MANAGEMENT - GRANT FUNDING - Routine operational - 2023-1575 - DAFF - In Flight Manage Only - Australian Agritech Investor Showcase and Awards - Agency Create</t>
  </si>
  <si>
    <t>EF23/50665</t>
  </si>
  <si>
    <t>GRANT MANAGEMENT - GRANT FUNDING - Routine operational - 2023-1575 - DAFF - In Flight Manage Only - Australian Agritech Investor Showcase and Awards - Client Management</t>
  </si>
  <si>
    <t>EF23/50666</t>
  </si>
  <si>
    <t>GRANT MANAGEMENT - GRANT FUNDING - Routine operational - 2023-1575 - DAFF - In Flight Manage Only - Australian Agritech Investor Showcase and Awards - Design</t>
  </si>
  <si>
    <t>EF23/50664</t>
  </si>
  <si>
    <t>GRANT MANAGEMENT - GRANT FUNDING - Routine operational - 2023-1575 - DAFF - In Flight Manage Only - Australian Agritech Investor Showcase and Awards - Final Documents</t>
  </si>
  <si>
    <t>EF23/50661</t>
  </si>
  <si>
    <t>GRANT MANAGEMENT - GRANT FUNDING - Routine operational - 2023-1575 - DAFF - In Flight Manage Only - Australian Agritech Investor Showcase and Awards - Grant Establishment - Populate</t>
  </si>
  <si>
    <t>EF23/50667</t>
  </si>
  <si>
    <t>GRANT MANAGEMENT - GRANT FUNDING - Routine operational - 2023-1575 - DAFF - In Flight Manage Only - Australian Agritech Investor Showcase and Awards - Grant Establishment - Transitions</t>
  </si>
  <si>
    <t>EF23/50668</t>
  </si>
  <si>
    <t>GRANT MANAGEMENT - GRANT FUNDING - Routine operational - 2023-1575 - DAFF - In Flight Manage Only - Australian Agritech Investor Showcase and Awards - Organisation Data Management</t>
  </si>
  <si>
    <t>EF23/45185</t>
  </si>
  <si>
    <t>GRANT MANAGEMENT - GRANT FUNDING - Routine operational - 2023-1594 - NIAA - Agency Collaborates  - Client Management</t>
  </si>
  <si>
    <t>EF23/45209</t>
  </si>
  <si>
    <t>GRANT MANAGEMENT - GRANT FUNDING - Routine operational - 2023-1596 - NIAA - Agency Collaborates - Community Initiated - Client Management</t>
  </si>
  <si>
    <t>EF23/45225</t>
  </si>
  <si>
    <t>GRANT MANAGEMENT - GRANT FUNDING - Routine operational - 2023-1597 - NIAA - Agency Collaborates - Short - Client Management</t>
  </si>
  <si>
    <t>EF23/45268</t>
  </si>
  <si>
    <t>GRANT MANAGEMENT - GRANT FUNDING - Routine operational - 2023-1600 - NIAA - Early Years and Education Capability and Innovation  - Client Management</t>
  </si>
  <si>
    <t>EF23/45301</t>
  </si>
  <si>
    <t>GRANT MANAGEMENT - GRANT FUNDING - Routine operational - 2023-1604 - NIAA - Aboriginal Flags Scholarships  - Client Management</t>
  </si>
  <si>
    <t>EF23/45380</t>
  </si>
  <si>
    <t>GRANT MANAGEMENT - GRANT FUNDING - Routine operational - 2023-1616 - NIAA - Outback Stores - School Communities - Client Management</t>
  </si>
  <si>
    <t>EF23/45975</t>
  </si>
  <si>
    <t>GRANT MANAGEMENT - GRANT FUNDING - Routine operational - 2023-1638 - DVA - STSCG - Burke Shire Council - Burketown Cenotaph Restoration at Morning Glory Park - Variation - Agency Create</t>
  </si>
  <si>
    <t>EF23/45976</t>
  </si>
  <si>
    <t>GRANT MANAGEMENT - GRANT FUNDING - Routine operational - 2023-1638 - DVA - STSCG - Burke Shire Council - Burketown Cenotaph Restoration at Morning Glory Park - Variation - Client Management</t>
  </si>
  <si>
    <t>EF23/45974</t>
  </si>
  <si>
    <t>GRANT MANAGEMENT - GRANT FUNDING - Routine operational - 2023-1638 - DVA - STSCG - Burke Shire Council - Burketown Cenotaph Restoration at Morning Glory Park - Variation - Grant Establishment - Populate</t>
  </si>
  <si>
    <t>EF23/45977</t>
  </si>
  <si>
    <t>GRANT MANAGEMENT - GRANT FUNDING - Routine operational - 2023-1638 - DVA - STSCG - Burke Shire Council - Burketown Cenotaph Restoration at Morning Glory Park - Variation - Grant Establishment - Transitions</t>
  </si>
  <si>
    <t>EF23/34227</t>
  </si>
  <si>
    <t>GRANT MANAGEMENT - GRANT FUNDING - Routine operational - 2023-1664 – Keeping Women Safe in Their Homes  – NoC - Agency Create</t>
  </si>
  <si>
    <t>EF23/34224</t>
  </si>
  <si>
    <t>GRANT MANAGEMENT - GRANT FUNDING - Routine operational - 2023-1664 – Keeping Women Safe in Their Homes  – NoC - Design</t>
  </si>
  <si>
    <t>EF23/34223</t>
  </si>
  <si>
    <t>GRANT MANAGEMENT - GRANT FUNDING - Routine operational - 2023-1664 – Keeping Women Safe in Their Homes  – NoC - Final Documents</t>
  </si>
  <si>
    <t>EF23/34226</t>
  </si>
  <si>
    <t>GRANT MANAGEMENT - GRANT FUNDING - Routine operational - 2023-1664 – Keeping Women Safe in Their Homes  – NoC - Grant Establishment - Populate</t>
  </si>
  <si>
    <t>EF23/34225</t>
  </si>
  <si>
    <t>GRANT MANAGEMENT - GRANT FUNDING - Routine operational - 2023-1664 – Keeping Women Safe in Their Homes  – NoC - Grant Establishment - Transitions</t>
  </si>
  <si>
    <t>EF23/44010</t>
  </si>
  <si>
    <t>GRANT MANAGEMENT - GRANT FUNDING - Routine operational - 2023-1676 - AGD - Merger of CCCG and Marymead - Agency Create</t>
  </si>
  <si>
    <t>EF23/44006</t>
  </si>
  <si>
    <t>GRANT MANAGEMENT - GRANT FUNDING - Routine operational - 2023-1676 - AGD - Merger of CCCG and Marymead - Client Management</t>
  </si>
  <si>
    <t>EF23/44005</t>
  </si>
  <si>
    <t>GRANT MANAGEMENT - GRANT FUNDING - Routine operational - 2023-1676 - AGD - Merger of CCCG and Marymead - Final Documents</t>
  </si>
  <si>
    <t>EF23/44009</t>
  </si>
  <si>
    <t>GRANT MANAGEMENT - GRANT FUNDING - Routine operational - 2023-1676 - AGD - Merger of CCCG and Marymead - Grant Establishment - Populate</t>
  </si>
  <si>
    <t>EF23/44008</t>
  </si>
  <si>
    <t>GRANT MANAGEMENT - GRANT FUNDING - Routine operational - 2023-1676 - AGD - Merger of CCCG and Marymead - Organisation Data Management</t>
  </si>
  <si>
    <t>EF23/42089</t>
  </si>
  <si>
    <t>GRANT MANAGEMENT - GRANT FUNDING - Routine operational - 2023-1689 - Family Mental Health Support Services - Novation - 4-G07ZK8Z - Agency Create</t>
  </si>
  <si>
    <t>EF23/42085</t>
  </si>
  <si>
    <t>GRANT MANAGEMENT - GRANT FUNDING - Routine operational - 2023-1689 - Family Mental Health Support Services - Novation - 4-G07ZK8Z - Design</t>
  </si>
  <si>
    <t>EF23/42088</t>
  </si>
  <si>
    <t>GRANT MANAGEMENT - GRANT FUNDING - Routine operational - 2023-1689 - Family Mental Health Support Services - Novation - 4-G07ZK8Z - Grant Establishment - Populate</t>
  </si>
  <si>
    <t>EF23/42086</t>
  </si>
  <si>
    <t>GRANT MANAGEMENT - GRANT FUNDING - Routine operational - 2023-1689 - Family Mental Health Support Services - Novation - 4-G07ZK8Z - Grant Establishment - Transitions</t>
  </si>
  <si>
    <t>EF23/34331</t>
  </si>
  <si>
    <t>GRANT MANAGEMENT - GRANT FUNDING - Routine operational - 2023-1695 -  Merger of CatholicCare Canberra+Goulburn and Marymead - Novation - Final Documents</t>
  </si>
  <si>
    <t>EF23/34333</t>
  </si>
  <si>
    <t>GRANT MANAGEMENT - GRANT FUNDING - Routine operational - 2023-1695 - Merger of CatholicCare Canberra+Goulburn and Marymead  - Novation - Design</t>
  </si>
  <si>
    <t>EF23/34337</t>
  </si>
  <si>
    <t>GRANT MANAGEMENT - GRANT FUNDING - Routine operational - 2023-1695 - Merger of CatholicCare Canberra+Goulburn and Marymead - Novation - Agency Create</t>
  </si>
  <si>
    <t>EF23/34336</t>
  </si>
  <si>
    <t>GRANT MANAGEMENT - GRANT FUNDING - Routine operational - 2023-1695 - Merger of CatholicCare Canberra+Goulburn and Marymead - Novation - Grant Establishment - Populate</t>
  </si>
  <si>
    <t>EF23/34334</t>
  </si>
  <si>
    <t>GRANT MANAGEMENT - GRANT FUNDING - Routine operational - 2023-1695 - Merger of CatholicCare Canberra+Goulburn and Marymead - Novation - Grant Establishment - Transitions</t>
  </si>
  <si>
    <t>EF23/34335</t>
  </si>
  <si>
    <t>GRANT MANAGEMENT - GRANT FUNDING - Routine operational - 2023-1695 - Merger of CatholicCare Canberra+Goulburn and Marymead - Novation - Organisation Data Management</t>
  </si>
  <si>
    <t>EF23/34583</t>
  </si>
  <si>
    <t>GRANT MANAGEMENT - GRANT FUNDING - Routine operational - 2023-1705 - Strengthening Induction through Quality Teaching Rounds Project - In-Flight New Agreement - Agency Create</t>
  </si>
  <si>
    <t>EF23/34586</t>
  </si>
  <si>
    <t>GRANT MANAGEMENT - GRANT FUNDING - Routine operational - 2023-1705 - Strengthening Induction through Quality Teaching Rounds Project - In-Flight New Agreement - Client Management</t>
  </si>
  <si>
    <t>EF23/34587</t>
  </si>
  <si>
    <t>GRANT MANAGEMENT - GRANT FUNDING - Routine operational - 2023-1705 - Strengthening Induction through Quality Teaching Rounds Project - In-Flight New Agreement - Design</t>
  </si>
  <si>
    <t>EF23/34585</t>
  </si>
  <si>
    <t>GRANT MANAGEMENT - GRANT FUNDING - Routine operational - 2023-1705 - Strengthening Induction through Quality Teaching Rounds Project - In-Flight New Agreement - Final Documents</t>
  </si>
  <si>
    <t>EF23/34595</t>
  </si>
  <si>
    <t>GRANT MANAGEMENT - GRANT FUNDING - Routine operational - 2023-1705 - Strengthening Induction through Quality Teaching Rounds Project - In-Flight New Agreement - Grant Establishment - Populate</t>
  </si>
  <si>
    <t>EF23/34590</t>
  </si>
  <si>
    <t>GRANT MANAGEMENT - GRANT FUNDING - Routine operational - 2023-1705 - Strengthening Induction through Quality Teaching Rounds Project - In-Flight New Agreement - Grant Establishment - Transitions</t>
  </si>
  <si>
    <t>EF23/34592</t>
  </si>
  <si>
    <t>GRANT MANAGEMENT - GRANT FUNDING - Routine operational - 2023-1705 - Strengthening Induction through Quality Teaching Rounds Project - In-Flight New Agreement - Organisation Data Management</t>
  </si>
  <si>
    <t>EF23/38938</t>
  </si>
  <si>
    <t>GRANT MANAGEMENT - GRANT FUNDING - Routine operational - 2023-1730 - Implementation of the National Strategy for Volunteering - Variation - Design</t>
  </si>
  <si>
    <t>EF23/32816</t>
  </si>
  <si>
    <t>GRANT MANAGEMENT - GRANT FUNDING - Routine operational - 2023-1732 - Local Partners – DoV - Agency Create</t>
  </si>
  <si>
    <t>EF23/32813</t>
  </si>
  <si>
    <t>GRANT MANAGEMENT - GRANT FUNDING - Routine operational - 2023-1732 - Local Partners – DoV - Design</t>
  </si>
  <si>
    <t>EF23/32812</t>
  </si>
  <si>
    <t>GRANT MANAGEMENT - GRANT FUNDING - Routine operational - 2023-1732 - Local Partners – DoV - Final Documents</t>
  </si>
  <si>
    <t>EF23/32815</t>
  </si>
  <si>
    <t>GRANT MANAGEMENT - GRANT FUNDING - Routine operational - 2023-1732 - Local Partners – DoV - Grant Establishment - Populate</t>
  </si>
  <si>
    <t>EF23/32814</t>
  </si>
  <si>
    <t>GRANT MANAGEMENT - GRANT FUNDING - Routine operational - 2023-1732 - Local Partners – DoV - Grant Establishment - Transitions</t>
  </si>
  <si>
    <t>EF23/32888</t>
  </si>
  <si>
    <t>GRANT MANAGEMENT - GRANT FUNDING - Routine operational - 2023-1733 - Local Partners - NoC - Agency Create</t>
  </si>
  <si>
    <t>EF23/32885</t>
  </si>
  <si>
    <t>GRANT MANAGEMENT - GRANT FUNDING - Routine operational - 2023-1733 - Local Partners - NoC - Design</t>
  </si>
  <si>
    <t>EF23/32884</t>
  </si>
  <si>
    <t>GRANT MANAGEMENT - GRANT FUNDING - Routine operational - 2023-1733 - Local Partners - NoC - Final Documents</t>
  </si>
  <si>
    <t>EF23/32887</t>
  </si>
  <si>
    <t>GRANT MANAGEMENT - GRANT FUNDING - Routine operational - 2023-1733 - Local Partners - NoC - Grant Establishment - Populate</t>
  </si>
  <si>
    <t>EF23/32886</t>
  </si>
  <si>
    <t>GRANT MANAGEMENT - GRANT FUNDING - Routine operational - 2023-1733 - Local Partners - NoC - Grant Establishment - Transitions</t>
  </si>
  <si>
    <t>EF23/56196</t>
  </si>
  <si>
    <t>GRANT MANAGEMENT - GRANT FUNDING - Routine operational - 2023-1744 - AGD - Native Title Anthropologist Grant Program 2019-2022 - Variation - 4-BY857O6 - Agency Create</t>
  </si>
  <si>
    <t>EF23/56191</t>
  </si>
  <si>
    <t>GRANT MANAGEMENT - GRANT FUNDING - Routine operational - 2023-1744 - AGD - Native Title Anthropologist Grant Program 2019-2022 - Variation - 4-BY857O6 - Client Management</t>
  </si>
  <si>
    <t>EF23/56195</t>
  </si>
  <si>
    <t>GRANT MANAGEMENT - GRANT FUNDING - Routine operational - 2023-1744 - AGD - Native Title Anthropologist Grant Program 2019-2022 - Variation - 4-BY857O6 - Establish – Grant Establishment Populate</t>
  </si>
  <si>
    <t>EF23/56193</t>
  </si>
  <si>
    <t>GRANT MANAGEMENT - GRANT FUNDING - Routine operational - 2023-1744 - AGD - Native Title Anthropologist Grant Program 2019-2022 - Variation - 4-BY857O6 - Grant Establishment - Transitions</t>
  </si>
  <si>
    <t>EF23/35026</t>
  </si>
  <si>
    <t>GRANT MANAGEMENT - GRANT FUNDING - Routine operational - 2023-1748 - Formal Variation - West Hume Landcare Inc - Activity ID 4-FZ7PQ5B - Agency Create</t>
  </si>
  <si>
    <t>EF23/35023</t>
  </si>
  <si>
    <t>GRANT MANAGEMENT - GRANT FUNDING - Routine operational - 2023-1748 - Formal Variation - West Hume Landcare Inc - Activity ID 4-FZ7PQ5B - Client Management</t>
  </si>
  <si>
    <t>EF23/35025</t>
  </si>
  <si>
    <t>GRANT MANAGEMENT - GRANT FUNDING - Routine operational - 2023-1748 - Formal Variation - West Hume Landcare Inc - Activity ID 4-FZ7PQ5B - Grant Establishment - Populate</t>
  </si>
  <si>
    <t>EF23/35024</t>
  </si>
  <si>
    <t>GRANT MANAGEMENT - GRANT FUNDING - Routine operational - 2023-1748 - Formal Variation - West Hume Landcare Inc - Activity ID 4-FZ7PQ5B - Grant Establishment - Transitions</t>
  </si>
  <si>
    <t>EF23/45426</t>
  </si>
  <si>
    <t>GRANT MANAGEMENT - GRANT FUNDING - Routine operational - 2023-1762 - Financial Wellbeing and Capability - Novation - 4-IK7Y2DC - Agency Create</t>
  </si>
  <si>
    <t>EF23/34329</t>
  </si>
  <si>
    <t>GRANT MANAGEMENT - GRANT FUNDING - Routine operational - 2023-1763 - Children and Parent Support Services - Novation - 4-IG9BOQA - Agency Create</t>
  </si>
  <si>
    <t>EF23/34324</t>
  </si>
  <si>
    <t>GRANT MANAGEMENT - GRANT FUNDING - Routine operational - 2023-1763 - Children and Parent Support Services - Novation - 4-IG9BOQA - Final Documents</t>
  </si>
  <si>
    <t>EF23/34328</t>
  </si>
  <si>
    <t>GRANT MANAGEMENT - GRANT FUNDING - Routine operational - 2023-1763 - Children and Parent Support Services - Novation - 4-IG9BOQA - Grant Establishment - Populate</t>
  </si>
  <si>
    <t>EF23/34326</t>
  </si>
  <si>
    <t>GRANT MANAGEMENT - GRANT FUNDING - Routine operational - 2023-1763 - Children and Parent Support Services - Novation - 4-IG9BOQA - Grant Establishment - Transitions</t>
  </si>
  <si>
    <t>EF23/34327</t>
  </si>
  <si>
    <t>GRANT MANAGEMENT - GRANT FUNDING - Routine operational - 2023-1763 - Children and Parent Support Services - Novation - 4-IG9BOQA - Organisation Data Management</t>
  </si>
  <si>
    <t>EF23/35412</t>
  </si>
  <si>
    <t>GRANT MANAGEMENT - GRANT FUNDING - Routine operational - 2023-1767 - Australia's Disability Strategy - National Disability Conference Initiative Extension - Agency Create</t>
  </si>
  <si>
    <t>EF23/35409</t>
  </si>
  <si>
    <t>GRANT MANAGEMENT - GRANT FUNDING - Routine operational - 2023-1767 - Australia's Disability Strategy - National Disability Conference Initiative Extension - Design</t>
  </si>
  <si>
    <t>EF23/35408</t>
  </si>
  <si>
    <t>GRANT MANAGEMENT - GRANT FUNDING - Routine operational - 2023-1767 - Australia's Disability Strategy - National Disability Conference Initiative Extension - Final Documents</t>
  </si>
  <si>
    <t>EF23/35411</t>
  </si>
  <si>
    <t>GRANT MANAGEMENT - GRANT FUNDING - Routine operational - 2023-1767 - Australia's Disability Strategy - National Disability Conference Initiative Extension - Grant Establishment - Populate</t>
  </si>
  <si>
    <t>EF23/35410</t>
  </si>
  <si>
    <t>GRANT MANAGEMENT - GRANT FUNDING - Routine operational - 2023-1767 - Australia's Disability Strategy - National Disability Conference Initiative Extension - Grant Establishment - Transitions</t>
  </si>
  <si>
    <t>EF23/32078</t>
  </si>
  <si>
    <t>GRANT MANAGEMENT - GRANT FUNDING - Routine operational - 2023-1770 - Inflight Manage Only - Australian Nut Industry Trade &amp; Market Expansion Program Round 2 - Agency Create</t>
  </si>
  <si>
    <t>EF23/32073</t>
  </si>
  <si>
    <t>GRANT MANAGEMENT - GRANT FUNDING - Routine operational - 2023-1770 - Inflight Manage Only - Australian Nut Industry Trade &amp; Market Expansion Program Round 2 - Client Management</t>
  </si>
  <si>
    <t>EF23/32074</t>
  </si>
  <si>
    <t>GRANT MANAGEMENT - GRANT FUNDING - Routine operational - 2023-1770 - Inflight Manage Only - Australian Nut Industry Trade &amp; Market Expansion Program Round 2 - Design</t>
  </si>
  <si>
    <t>EF23/32072</t>
  </si>
  <si>
    <t>GRANT MANAGEMENT - GRANT FUNDING - Routine operational - 2023-1770 - Inflight Manage Only - Australian Nut Industry Trade &amp; Market Expansion Program Round 2 - Final Documents</t>
  </si>
  <si>
    <t>EF23/32077</t>
  </si>
  <si>
    <t>GRANT MANAGEMENT - GRANT FUNDING - Routine operational - 2023-1770 - Inflight Manage Only - Australian Nut Industry Trade &amp; Market Expansion Program Round 2 - Grant Establishment - Populate</t>
  </si>
  <si>
    <t>EF23/32075</t>
  </si>
  <si>
    <t>GRANT MANAGEMENT - GRANT FUNDING - Routine operational - 2023-1770 - Inflight Manage Only - Australian Nut Industry Trade &amp; Market Expansion Program Round 2 - Grant Establishment - Transitions</t>
  </si>
  <si>
    <t>EF23/32076</t>
  </si>
  <si>
    <t>GRANT MANAGEMENT - GRANT FUNDING - Routine operational - 2023-1770 - Inflight Manage Only - Australian Nut Industry Trade &amp; Market Expansion Program Round 2 - Organisation Data Management</t>
  </si>
  <si>
    <t>EF23/32085</t>
  </si>
  <si>
    <t>GRANT MANAGEMENT - GRANT FUNDING - Routine operational - 2023-1771 - InFlight Manage Only - Developing New Export Markets for Australia’s Infant Formula Industry - Agency Create</t>
  </si>
  <si>
    <t>EF23/32080</t>
  </si>
  <si>
    <t>GRANT MANAGEMENT - GRANT FUNDING - Routine operational - 2023-1771 - InFlight Manage Only - Developing New Export Markets for Australia’s Infant Formula Industry - Client Management</t>
  </si>
  <si>
    <t>EF23/32081</t>
  </si>
  <si>
    <t>GRANT MANAGEMENT - GRANT FUNDING - Routine operational - 2023-1771 - InFlight Manage Only - Developing New Export Markets for Australia’s Infant Formula Industry - Design</t>
  </si>
  <si>
    <t>EF23/32079</t>
  </si>
  <si>
    <t>GRANT MANAGEMENT - GRANT FUNDING - Routine operational - 2023-1771 - InFlight Manage Only - Developing New Export Markets for Australia’s Infant Formula Industry - Final Documents</t>
  </si>
  <si>
    <t>EF23/32084</t>
  </si>
  <si>
    <t>GRANT MANAGEMENT - GRANT FUNDING - Routine operational - 2023-1771 - InFlight Manage Only - Developing New Export Markets for Australia’s Infant Formula Industry - Grant Establishment - Populate</t>
  </si>
  <si>
    <t>EF23/32082</t>
  </si>
  <si>
    <t>GRANT MANAGEMENT - GRANT FUNDING - Routine operational - 2023-1771 - InFlight Manage Only - Developing New Export Markets for Australia’s Infant Formula Industry - Grant Establishment - Transitions</t>
  </si>
  <si>
    <t>EF23/32083</t>
  </si>
  <si>
    <t>GRANT MANAGEMENT - GRANT FUNDING - Routine operational - 2023-1771 - InFlight Manage Only - Developing New Export Markets for Australia’s Infant Formula Industry - Organisation Data Management</t>
  </si>
  <si>
    <t>EF23/34145</t>
  </si>
  <si>
    <t>GRANT MANAGEMENT - GRANT FUNDING - Routine operational - 2023-1772 – Inflight Manage Only – Australian Cotton Shippers Association (ACSA) phase 3 - ATMAC - Client Management</t>
  </si>
  <si>
    <t>EF23/34156</t>
  </si>
  <si>
    <t>GRANT MANAGEMENT - GRANT FUNDING - Routine operational - 2023-1774 – Inflight Manage Only – Australian Grape and Wine (AGW) phase 3 - ATMAC - Client Management</t>
  </si>
  <si>
    <t>EF23/34184</t>
  </si>
  <si>
    <t>GRANT MANAGEMENT - GRANT FUNDING - Routine operational - 2023-1775 – Inflight Manage Only – AUSVEG Ltd - ATMAC - Client Management</t>
  </si>
  <si>
    <t>EF23/34192</t>
  </si>
  <si>
    <t>GRANT MANAGEMENT - GRANT FUNDING - Routine operational - 2023-1776 – Inflight Manage Only – Horticulture Innovation Australia Limited - ATMAC - Client Management</t>
  </si>
  <si>
    <t>EF23/34168</t>
  </si>
  <si>
    <t>GRANT MANAGEMENT - GRANT FUNDING - Routine operational - 2023-1780 – Inflight Manage Only – Horticulture Innovation Australia Limited (Hort Innovation) - ATMAC - Client Management</t>
  </si>
  <si>
    <t>EF23/34176</t>
  </si>
  <si>
    <t>GRANT MANAGEMENT - GRANT FUNDING - Routine operational - 2023-1781 – Inflight Manage Only – Medicinal Cannabis Industry Australia (MCIA) - ATMAC - Client Management</t>
  </si>
  <si>
    <t>EF23/34200</t>
  </si>
  <si>
    <t>GRANT MANAGEMENT - GRANT FUNDING - Routine operational - 2023-1782 – Inflight Manage Only – Meat &amp; Livestock Australia (MLA) phase 2 - ATMAC - Client Management</t>
  </si>
  <si>
    <t>EF23/34208</t>
  </si>
  <si>
    <t>GRANT MANAGEMENT - GRANT FUNDING - Routine operational - 2023-1783 – Inflight Manage Only – Seafood Industry Australia (SIA) phase 3 - ATMAC - Client Management</t>
  </si>
  <si>
    <t>EF23/32115</t>
  </si>
  <si>
    <t>GRANT MANAGEMENT - GRANT FUNDING - Routine operational - 2023-1789 Seniors Connected - Agency Create</t>
  </si>
  <si>
    <t>EF23/32106</t>
  </si>
  <si>
    <t>GRANT MANAGEMENT - GRANT FUNDING - Routine operational - 2023-1789 Seniors Connected - Design</t>
  </si>
  <si>
    <t>EF23/32104</t>
  </si>
  <si>
    <t>GRANT MANAGEMENT - GRANT FUNDING - Routine operational - 2023-1789 Seniors Connected - Final Documents</t>
  </si>
  <si>
    <t>EF23/32114</t>
  </si>
  <si>
    <t>GRANT MANAGEMENT - GRANT FUNDING - Routine operational - 2023-1789 Seniors Connected - Grant Establishment - Populate</t>
  </si>
  <si>
    <t>EF23/32109</t>
  </si>
  <si>
    <t>GRANT MANAGEMENT - GRANT FUNDING - Routine operational - 2023-1789 Seniors Connected - Grant Establishment - Transitions</t>
  </si>
  <si>
    <t>EF23/32111</t>
  </si>
  <si>
    <t>GRANT MANAGEMENT - GRANT FUNDING - Routine operational - 2023-1789 Seniors Connected - Organisation Data Management</t>
  </si>
  <si>
    <t>EF23/32098</t>
  </si>
  <si>
    <t>GRANT MANAGEMENT - GRANT FUNDING - Routine operational - 2023-1791 - Support for Trafficked People - Variation  - Agency Create</t>
  </si>
  <si>
    <t>EF23/32095</t>
  </si>
  <si>
    <t>GRANT MANAGEMENT - GRANT FUNDING - Routine operational - 2023-1791 - Support for Trafficked People - Variation  - Design</t>
  </si>
  <si>
    <t>EF23/32094</t>
  </si>
  <si>
    <t>GRANT MANAGEMENT - GRANT FUNDING - Routine operational - 2023-1791 - Support for Trafficked People - Variation  - Final Documents</t>
  </si>
  <si>
    <t>EF23/32097</t>
  </si>
  <si>
    <t>GRANT MANAGEMENT - GRANT FUNDING - Routine operational - 2023-1791 - Support for Trafficked People - Variation  - Grant Establishment - Populate</t>
  </si>
  <si>
    <t>EF23/32096</t>
  </si>
  <si>
    <t>GRANT MANAGEMENT - GRANT FUNDING - Routine operational - 2023-1791 - Support for Trafficked People - Variation  - Grant Establishment - Transitions</t>
  </si>
  <si>
    <t>EF23/32145</t>
  </si>
  <si>
    <t>GRANT MANAGEMENT - GRANT FUNDING - Routine operational - 2023-1792 NDIS Mainstream Capacity Building Grant Round 2019-20 - Agency Create</t>
  </si>
  <si>
    <t>EF23/32136</t>
  </si>
  <si>
    <t>GRANT MANAGEMENT - GRANT FUNDING - Routine operational - 2023-1792 NDIS Mainstream Capacity Building Grant Round 2019-20 - Design</t>
  </si>
  <si>
    <t>EF23/32144</t>
  </si>
  <si>
    <t>GRANT MANAGEMENT - GRANT FUNDING - Routine operational - 2023-1792 NDIS Mainstream Capacity Building Grant Round 2019-20 - Grant Establishment - Populate</t>
  </si>
  <si>
    <t>EF23/32139</t>
  </si>
  <si>
    <t>GRANT MANAGEMENT - GRANT FUNDING - Routine operational - 2023-1792 NDIS Mainstream Capacity Building Grant Round 2019-20 - Grant Establishment - Transitions</t>
  </si>
  <si>
    <t>EF23/32959</t>
  </si>
  <si>
    <t>GRANT MANAGEMENT - GRANT FUNDING - Routine operational - 2023-1794 - Safe Places emergency accommodation – Variation - 4-GU6O2YF - Agency Create</t>
  </si>
  <si>
    <t>EF23/32956</t>
  </si>
  <si>
    <t>GRANT MANAGEMENT - GRANT FUNDING - Routine operational - 2023-1794 - Safe Places emergency accommodation – Variation - 4-GU6O2YF - Design</t>
  </si>
  <si>
    <t>EF23/32955</t>
  </si>
  <si>
    <t>GRANT MANAGEMENT - GRANT FUNDING - Routine operational - 2023-1794 - Safe Places emergency accommodation – Variation - 4-GU6O2YF - Final Documents</t>
  </si>
  <si>
    <t>EF23/32958</t>
  </si>
  <si>
    <t>GRANT MANAGEMENT - GRANT FUNDING - Routine operational - 2023-1794 - Safe Places emergency accommodation – Variation - 4-GU6O2YF - Grant Establishment - Populate</t>
  </si>
  <si>
    <t>EF23/32957</t>
  </si>
  <si>
    <t>GRANT MANAGEMENT - GRANT FUNDING - Routine operational - 2023-1794 - Safe Places emergency accommodation – Variation - 4-GU6O2YF - Grant Establishment - Transitions</t>
  </si>
  <si>
    <t>EF23/32132</t>
  </si>
  <si>
    <t>GRANT MANAGEMENT - GRANT FUNDING - Routine operational - 2023-1795 - Inflight Manage Only - Brand Australia International Traceability Symposiums Grant - Agency Create</t>
  </si>
  <si>
    <t>EF23/32127</t>
  </si>
  <si>
    <t>GRANT MANAGEMENT - GRANT FUNDING - Routine operational - 2023-1795 - Inflight Manage Only - Brand Australia International Traceability Symposiums Grant - Client Management</t>
  </si>
  <si>
    <t>EF23/32128</t>
  </si>
  <si>
    <t>GRANT MANAGEMENT - GRANT FUNDING - Routine operational - 2023-1795 - Inflight Manage Only - Brand Australia International Traceability Symposiums Grant - Design</t>
  </si>
  <si>
    <t>EF23/32126</t>
  </si>
  <si>
    <t>GRANT MANAGEMENT - GRANT FUNDING - Routine operational - 2023-1795 - Inflight Manage Only - Brand Australia International Traceability Symposiums Grant - Final Documents</t>
  </si>
  <si>
    <t>EF23/32131</t>
  </si>
  <si>
    <t>GRANT MANAGEMENT - GRANT FUNDING - Routine operational - 2023-1795 - Inflight Manage Only - Brand Australia International Traceability Symposiums Grant - Grant Establishment - Populate</t>
  </si>
  <si>
    <t>EF23/32129</t>
  </si>
  <si>
    <t>GRANT MANAGEMENT - GRANT FUNDING - Routine operational - 2023-1795 - Inflight Manage Only - Brand Australia International Traceability Symposiums Grant - Grant Establishment - Transitions</t>
  </si>
  <si>
    <t>EF23/32130</t>
  </si>
  <si>
    <t>GRANT MANAGEMENT - GRANT FUNDING - Routine operational - 2023-1795 - Inflight Manage Only - Brand Australia International Traceability Symposiums Grant - Organisation Data Management</t>
  </si>
  <si>
    <t>EF23/32196</t>
  </si>
  <si>
    <t>GRANT MANAGEMENT - GRANT FUNDING - Routine operational - 2023-1796 Social and Community Participation 2022-21 - Agency Create</t>
  </si>
  <si>
    <t>EF23/32187</t>
  </si>
  <si>
    <t>GRANT MANAGEMENT - GRANT FUNDING - Routine operational - 2023-1796 Social and Community Participation 2022-21 - Design</t>
  </si>
  <si>
    <t>EF23/32195</t>
  </si>
  <si>
    <t>GRANT MANAGEMENT - GRANT FUNDING - Routine operational - 2023-1796 Social and Community Participation 2022-21 - Grant Establishment - Populate</t>
  </si>
  <si>
    <t>EF23/32190</t>
  </si>
  <si>
    <t>GRANT MANAGEMENT - GRANT FUNDING - Routine operational - 2023-1796 Social and Community Participation 2022-21 - Grant Establishment - Transitions</t>
  </si>
  <si>
    <t>EF23/32158</t>
  </si>
  <si>
    <t>GRANT MANAGEMENT - GRANT FUNDING - Routine operational - 2023-1797 - Inflight Manage Only - Data Enabled Traceability Proof of Concepts Grant - Agency Create</t>
  </si>
  <si>
    <t>EF23/32153</t>
  </si>
  <si>
    <t>GRANT MANAGEMENT - GRANT FUNDING - Routine operational - 2023-1797 - Inflight Manage Only - Data Enabled Traceability Proof of Concepts Grant - Client Management</t>
  </si>
  <si>
    <t>EF23/32154</t>
  </si>
  <si>
    <t>GRANT MANAGEMENT - GRANT FUNDING - Routine operational - 2023-1797 - Inflight Manage Only - Data Enabled Traceability Proof of Concepts Grant - Design</t>
  </si>
  <si>
    <t>EF23/32152</t>
  </si>
  <si>
    <t>GRANT MANAGEMENT - GRANT FUNDING - Routine operational - 2023-1797 - Inflight Manage Only - Data Enabled Traceability Proof of Concepts Grant - Final Documents</t>
  </si>
  <si>
    <t>EF23/32157</t>
  </si>
  <si>
    <t>GRANT MANAGEMENT - GRANT FUNDING - Routine operational - 2023-1797 - Inflight Manage Only - Data Enabled Traceability Proof of Concepts Grant - Grant Establishment - Populate</t>
  </si>
  <si>
    <t>EF23/32155</t>
  </si>
  <si>
    <t>GRANT MANAGEMENT - GRANT FUNDING - Routine operational - 2023-1797 - Inflight Manage Only - Data Enabled Traceability Proof of Concepts Grant - Grant Establishment - Transitions</t>
  </si>
  <si>
    <t>EF23/32156</t>
  </si>
  <si>
    <t>GRANT MANAGEMENT - GRANT FUNDING - Routine operational - 2023-1797 - Inflight Manage Only - Data Enabled Traceability Proof of Concepts Grant - Organisation Data Management</t>
  </si>
  <si>
    <t>EF23/32177</t>
  </si>
  <si>
    <t>GRANT MANAGEMENT - GRANT FUNDING - Routine operational - 2023-1798 NDIS Social and Community Participation Stream Grant Round 2020-21 - Agency Create</t>
  </si>
  <si>
    <t>EF23/32168</t>
  </si>
  <si>
    <t>GRANT MANAGEMENT - GRANT FUNDING - Routine operational - 2023-1798 NDIS Social and Community Participation Stream Grant Round 2020-21 - Design</t>
  </si>
  <si>
    <t>EF23/32176</t>
  </si>
  <si>
    <t>GRANT MANAGEMENT - GRANT FUNDING - Routine operational - 2023-1798 NDIS Social and Community Participation Stream Grant Round 2020-21 - Grant Establishment - Populate</t>
  </si>
  <si>
    <t>EF23/32171</t>
  </si>
  <si>
    <t>GRANT MANAGEMENT - GRANT FUNDING - Routine operational - 2023-1798 NDIS Social and Community Participation Stream Grant Round 2020-21 - Grant Establishment - Transitions</t>
  </si>
  <si>
    <t>EF23/32254</t>
  </si>
  <si>
    <t>GRANT MANAGEMENT - GRANT FUNDING - Routine operational - 2023-1799 Strong and Resilient Communities - Agency Create</t>
  </si>
  <si>
    <t>EF23/32245</t>
  </si>
  <si>
    <t>GRANT MANAGEMENT - GRANT FUNDING - Routine operational - 2023-1799 Strong and Resilient Communities - Design</t>
  </si>
  <si>
    <t>EF23/32253</t>
  </si>
  <si>
    <t>GRANT MANAGEMENT - GRANT FUNDING - Routine operational - 2023-1799 Strong and Resilient Communities - Grant Establishment - Populate</t>
  </si>
  <si>
    <t>EF23/32248</t>
  </si>
  <si>
    <t>GRANT MANAGEMENT - GRANT FUNDING - Routine operational - 2023-1799 Strong and Resilient Communities - Grant Establishment - Transitions</t>
  </si>
  <si>
    <t>EF23/32251</t>
  </si>
  <si>
    <t>GRANT MANAGEMENT - GRANT FUNDING - Routine operational - 2023-1799 Strong and Resilient Communities - Selection</t>
  </si>
  <si>
    <t>EF23/32207</t>
  </si>
  <si>
    <t>GRANT MANAGEMENT - GRANT FUNDING - Routine operational - 2023-1800 - Inflight Manage Only - Evidence-based Sustainability Credentials and next steps - Agency Create</t>
  </si>
  <si>
    <t>EF23/32202</t>
  </si>
  <si>
    <t>GRANT MANAGEMENT - GRANT FUNDING - Routine operational - 2023-1800 - Inflight Manage Only - Evidence-based Sustainability Credentials and next steps - Client Management</t>
  </si>
  <si>
    <t>EF23/32203</t>
  </si>
  <si>
    <t>GRANT MANAGEMENT - GRANT FUNDING - Routine operational - 2023-1800 - Inflight Manage Only - Evidence-based Sustainability Credentials and next steps - Design</t>
  </si>
  <si>
    <t>EF23/32201</t>
  </si>
  <si>
    <t>GRANT MANAGEMENT - GRANT FUNDING - Routine operational - 2023-1800 - Inflight Manage Only - Evidence-based Sustainability Credentials and next steps - Final Documents</t>
  </si>
  <si>
    <t>EF23/32206</t>
  </si>
  <si>
    <t>GRANT MANAGEMENT - GRANT FUNDING - Routine operational - 2023-1800 - Inflight Manage Only - Evidence-based Sustainability Credentials and next steps - Grant Establishment - Populate</t>
  </si>
  <si>
    <t>EF23/32204</t>
  </si>
  <si>
    <t>GRANT MANAGEMENT - GRANT FUNDING - Routine operational - 2023-1800 - Inflight Manage Only - Evidence-based Sustainability Credentials and next steps - Grant Establishment - Transitions</t>
  </si>
  <si>
    <t>EF23/32205</t>
  </si>
  <si>
    <t>GRANT MANAGEMENT - GRANT FUNDING - Routine operational - 2023-1800 - Inflight Manage Only - Evidence-based Sustainability Credentials and next steps - Organisation Data Management</t>
  </si>
  <si>
    <t>EF23/32237</t>
  </si>
  <si>
    <t>GRANT MANAGEMENT - GRANT FUNDING - Routine operational - 2023-1801 Social Community Participation 2020-21 - Agency Create</t>
  </si>
  <si>
    <t>EF23/32228</t>
  </si>
  <si>
    <t>GRANT MANAGEMENT - GRANT FUNDING - Routine operational - 2023-1801 Social Community Participation 2020-21 - Design</t>
  </si>
  <si>
    <t>EF23/32236</t>
  </si>
  <si>
    <t>GRANT MANAGEMENT - GRANT FUNDING - Routine operational - 2023-1801 Social Community Participation 2020-21 - Grant Establishment - Populate</t>
  </si>
  <si>
    <t>EF23/32231</t>
  </si>
  <si>
    <t>GRANT MANAGEMENT - GRANT FUNDING - Routine operational - 2023-1801 Social Community Participation 2020-21 - Grant Establishment - Transitions</t>
  </si>
  <si>
    <t>EF23/32221</t>
  </si>
  <si>
    <t>GRANT MANAGEMENT - GRANT FUNDING - Routine operational - 2023-1802 - Inflight Manage Only - National Livestock Identification System Database Uplift Grant - Agency Create</t>
  </si>
  <si>
    <t>EF23/32216</t>
  </si>
  <si>
    <t>GRANT MANAGEMENT - GRANT FUNDING - Routine operational - 2023-1802 - Inflight Manage Only - National Livestock Identification System Database Uplift Grant - Client Management</t>
  </si>
  <si>
    <t>EF23/32217</t>
  </si>
  <si>
    <t>GRANT MANAGEMENT - GRANT FUNDING - Routine operational - 2023-1802 - Inflight Manage Only - National Livestock Identification System Database Uplift Grant - Design</t>
  </si>
  <si>
    <t>EF23/32215</t>
  </si>
  <si>
    <t>GRANT MANAGEMENT - GRANT FUNDING - Routine operational - 2023-1802 - Inflight Manage Only - National Livestock Identification System Database Uplift Grant - Final Documents</t>
  </si>
  <si>
    <t>EF23/32220</t>
  </si>
  <si>
    <t>GRANT MANAGEMENT - GRANT FUNDING - Routine operational - 2023-1802 - Inflight Manage Only - National Livestock Identification System Database Uplift Grant - Grant Establishment - Populate</t>
  </si>
  <si>
    <t>EF23/32218</t>
  </si>
  <si>
    <t>GRANT MANAGEMENT - GRANT FUNDING - Routine operational - 2023-1802 - Inflight Manage Only - National Livestock Identification System Database Uplift Grant - Grant Establishment - Transitions</t>
  </si>
  <si>
    <t>EF23/32219</t>
  </si>
  <si>
    <t>GRANT MANAGEMENT - GRANT FUNDING - Routine operational - 2023-1802 - Inflight Manage Only - National Livestock Identification System Database Uplift Grant - Organisation Data Management</t>
  </si>
  <si>
    <t>EF23/35911</t>
  </si>
  <si>
    <t>GRANT MANAGEMENT - GRANT FUNDING - Routine operational - 2023-1803 - Formal Variation - The Social Policy Group-Peak Body Activity 4-A0DOJWJ - Agency Create</t>
  </si>
  <si>
    <t>EF23/35908</t>
  </si>
  <si>
    <t>GRANT MANAGEMENT - GRANT FUNDING - Routine operational - 2023-1803 - Formal Variation - The Social Policy Group-Peak Body Activity 4-A0DOJWJ - Client Management</t>
  </si>
  <si>
    <t>EF23/35910</t>
  </si>
  <si>
    <t>GRANT MANAGEMENT - GRANT FUNDING - Routine operational - 2023-1803 - Formal Variation - The Social Policy Group-Peak Body Activity 4-A0DOJWJ - Grant Establishment - Populate</t>
  </si>
  <si>
    <t>EF23/35909</t>
  </si>
  <si>
    <t>GRANT MANAGEMENT - GRANT FUNDING - Routine operational - 2023-1803 - Formal Variation - The Social Policy Group-Peak Body Activity 4-A0DOJWJ - Grant Establishment - Transitions</t>
  </si>
  <si>
    <t>EF23/32851</t>
  </si>
  <si>
    <t>GRANT MANAGEMENT - GRANT FUNDING - Routine operational - 2023-1804 NDIS Information Linkages and Capacity Building - Design</t>
  </si>
  <si>
    <t>EF23/34038</t>
  </si>
  <si>
    <t>GRANT MANAGEMENT - GRANT FUNDING - Routine operational - 2023-1805 - National Plan to Reduce Violence against Women and their Children - Termination - Agency Create</t>
  </si>
  <si>
    <t>EF23/34035</t>
  </si>
  <si>
    <t>GRANT MANAGEMENT - GRANT FUNDING - Routine operational - 2023-1805 - National Plan to Reduce Violence against Women and their Children - Termination - Design</t>
  </si>
  <si>
    <t>EF23/34034</t>
  </si>
  <si>
    <t>GRANT MANAGEMENT - GRANT FUNDING - Routine operational - 2023-1805 - National Plan to Reduce Violence against Women and their Children - Termination - Final Documents</t>
  </si>
  <si>
    <t>EF23/34037</t>
  </si>
  <si>
    <t>GRANT MANAGEMENT - GRANT FUNDING - Routine operational - 2023-1805 - National Plan to Reduce Violence against Women and their Children - Termination - Grant Establishment - Populate</t>
  </si>
  <si>
    <t>EF23/34036</t>
  </si>
  <si>
    <t>GRANT MANAGEMENT - GRANT FUNDING - Routine operational - 2023-1805 - National Plan to Reduce Violence against Women and their Children - Termination - Grant Establishment - Transitions</t>
  </si>
  <si>
    <t>EF23/32914</t>
  </si>
  <si>
    <t>GRANT MANAGEMENT - GRANT FUNDING - Routine operational - 2023-1806 NDIS Information Linkages and Capacity Building - Design</t>
  </si>
  <si>
    <t>EF23/32940</t>
  </si>
  <si>
    <t>GRANT MANAGEMENT - GRANT FUNDING - Routine operational - 2023-1807 NDIS Economic Participation Stream Grant Round 2020-21 - Agency Create</t>
  </si>
  <si>
    <t>EF23/32931</t>
  </si>
  <si>
    <t>GRANT MANAGEMENT - GRANT FUNDING - Routine operational - 2023-1807 NDIS Economic Participation Stream Grant Round 2020-21 - Design</t>
  </si>
  <si>
    <t>EF23/32939</t>
  </si>
  <si>
    <t>GRANT MANAGEMENT - GRANT FUNDING - Routine operational - 2023-1807 NDIS Economic Participation Stream Grant Round 2020-21 - Grant Establishment - Populate</t>
  </si>
  <si>
    <t>EF23/32934</t>
  </si>
  <si>
    <t>GRANT MANAGEMENT - GRANT FUNDING - Routine operational - 2023-1807 NDIS Economic Participation Stream Grant Round 2020-21 - Grant Establishment - Transitions</t>
  </si>
  <si>
    <t>EF23/32944</t>
  </si>
  <si>
    <t>GRANT MANAGEMENT - GRANT FUNDING - Routine operational - 2023-1808 ILC Economic and Community Participation - Design</t>
  </si>
  <si>
    <t>EF23/34116</t>
  </si>
  <si>
    <t>GRANT MANAGEMENT - GRANT FUNDING - Routine operational - 2023-1809 ILC Economic and Community Participation - Agency Create</t>
  </si>
  <si>
    <t>EF23/34107</t>
  </si>
  <si>
    <t>GRANT MANAGEMENT - GRANT FUNDING - Routine operational - 2023-1809 ILC Economic and Community Participation - Design</t>
  </si>
  <si>
    <t>EF23/33031</t>
  </si>
  <si>
    <t>GRANT MANAGEMENT - GRANT FUNDING - Routine operational - 2023-1810  Information, Linkages and Capacity Building (ILC) - Mainstream Capacity Building - Final Documents</t>
  </si>
  <si>
    <t>EF23/33056</t>
  </si>
  <si>
    <t>GRANT MANAGEMENT - GRANT FUNDING - Routine operational - 2023-1810 ILC Mainstream Capacity Building - Agency Create</t>
  </si>
  <si>
    <t>EF23/33036</t>
  </si>
  <si>
    <t>GRANT MANAGEMENT - GRANT FUNDING - Routine operational - 2023-1810 ILC Mainstream Capacity Building - Design</t>
  </si>
  <si>
    <t>EF23/33054</t>
  </si>
  <si>
    <t>GRANT MANAGEMENT - GRANT FUNDING - Routine operational - 2023-1810 ILC Mainstream Capacity Building - Grant Establishment - Populate</t>
  </si>
  <si>
    <t>EF23/33042</t>
  </si>
  <si>
    <t>GRANT MANAGEMENT - GRANT FUNDING - Routine operational - 2023-1810 ILC Mainstream Capacity Building - Grant Establishment - Transitions</t>
  </si>
  <si>
    <t>EF23/33047</t>
  </si>
  <si>
    <t>GRANT MANAGEMENT - GRANT FUNDING - Routine operational - 2023-1810 ILC Mainstream Capacity Building - Organisation Data Management</t>
  </si>
  <si>
    <t>EF23/33251</t>
  </si>
  <si>
    <t>GRANT MANAGEMENT - GRANT FUNDING - Routine operational - 2023-1811 Structural Adjustment Fund - Agency Create</t>
  </si>
  <si>
    <t>EF23/33242</t>
  </si>
  <si>
    <t>GRANT MANAGEMENT - GRANT FUNDING - Routine operational - 2023-1811 Structural Adjustment Fund - Design</t>
  </si>
  <si>
    <t>EF23/33240</t>
  </si>
  <si>
    <t>GRANT MANAGEMENT - GRANT FUNDING - Routine operational - 2023-1811 Structural Adjustment Fund - Final Documents</t>
  </si>
  <si>
    <t>EF23/33244</t>
  </si>
  <si>
    <t>GRANT MANAGEMENT - GRANT FUNDING - Routine operational - 2023-1811 Structural Adjustment Fund - Forms and Documents Creation</t>
  </si>
  <si>
    <t>EF23/33250</t>
  </si>
  <si>
    <t>GRANT MANAGEMENT - GRANT FUNDING - Routine operational - 2023-1811 Structural Adjustment Fund - Grant Establishment - Populate</t>
  </si>
  <si>
    <t>EF23/33252</t>
  </si>
  <si>
    <t>GRANT MANAGEMENT - GRANT FUNDING - Routine operational - 2023-1811 Structural Adjustment Fund - Publishing Team</t>
  </si>
  <si>
    <t>EF23/33243</t>
  </si>
  <si>
    <t>GRANT MANAGEMENT - GRANT FUNDING - Routine operational - 2023-1811 Structural Adjustment Fund - Scheduling, Reporting and Governance</t>
  </si>
  <si>
    <t>EF23/33248</t>
  </si>
  <si>
    <t>GRANT MANAGEMENT - GRANT FUNDING - Routine operational - 2023-1811 Structural Adjustment Fund - Selection</t>
  </si>
  <si>
    <t>EF23/34020</t>
  </si>
  <si>
    <t>GRANT MANAGEMENT - GRANT FUNDING - Routine operational - 2023-1815 - Disability Employment Expo's - Agency Create</t>
  </si>
  <si>
    <t>EF23/34011</t>
  </si>
  <si>
    <t>GRANT MANAGEMENT - GRANT FUNDING - Routine operational - 2023-1815 - Disability Employment Expo's - Design</t>
  </si>
  <si>
    <t>EF23/34009</t>
  </si>
  <si>
    <t>GRANT MANAGEMENT - GRANT FUNDING - Routine operational - 2023-1815 - Disability Employment Expo's - Final Documents</t>
  </si>
  <si>
    <t>EF23/34013</t>
  </si>
  <si>
    <t>GRANT MANAGEMENT - GRANT FUNDING - Routine operational - 2023-1815 - Disability Employment Expo's - Forms and Documents Creation</t>
  </si>
  <si>
    <t>EF23/34019</t>
  </si>
  <si>
    <t>GRANT MANAGEMENT - GRANT FUNDING - Routine operational - 2023-1815 - Disability Employment Expo's - Grant Establishment - Populate</t>
  </si>
  <si>
    <t>EF23/34012</t>
  </si>
  <si>
    <t>GRANT MANAGEMENT - GRANT FUNDING - Routine operational - 2023-1815 - Disability Employment Expo's - Scheduling, Reporting and Governance</t>
  </si>
  <si>
    <t>EF23/34017</t>
  </si>
  <si>
    <t>GRANT MANAGEMENT - GRANT FUNDING - Routine operational - 2023-1815 - Disability Employment Expos - Selection</t>
  </si>
  <si>
    <t>EF23/34021</t>
  </si>
  <si>
    <t>GRANT MANAGEMENT - GRANT FUNDING - Routine operational - 2023-1815 -Disability Employment Expos - Publishing Team</t>
  </si>
  <si>
    <t>EF23/34624</t>
  </si>
  <si>
    <t>GRANT MANAGEMENT - GRANT FUNDING - Routine operational - 2023-1816 - Strong and Resilient Communities (SARC) Expansion fund - Volunteering - Ad Hoc - Round 1 - Agency Create</t>
  </si>
  <si>
    <t>EF23/34620</t>
  </si>
  <si>
    <t>GRANT MANAGEMENT - GRANT FUNDING - Routine operational - 2023-1816 - Strong and Resilient Communities (SARC) Expansion fund - Volunteering - Ad Hoc - Round 1 - Design</t>
  </si>
  <si>
    <t>EF23/34619</t>
  </si>
  <si>
    <t>GRANT MANAGEMENT - GRANT FUNDING - Routine operational - 2023-1816 - Strong and Resilient Communities (SARC) Expansion fund - Volunteering - Ad Hoc - Round 1 - Final Documents</t>
  </si>
  <si>
    <t>EF23/34623</t>
  </si>
  <si>
    <t>GRANT MANAGEMENT - GRANT FUNDING - Routine operational - 2023-1816 - Strong and Resilient Communities (SARC) Expansion fund - Volunteering - Ad Hoc - Round 1 - Grant Establishment - Populate</t>
  </si>
  <si>
    <t>EF23/34621</t>
  </si>
  <si>
    <t>GRANT MANAGEMENT - GRANT FUNDING - Routine operational - 2023-1816 - Strong and Resilient Communities (SARC) Expansion fund - Volunteering - Ad Hoc - Round 1 - Grant Establishment - Transitions</t>
  </si>
  <si>
    <t>EF23/34622</t>
  </si>
  <si>
    <t>GRANT MANAGEMENT - GRANT FUNDING - Routine operational - 2023-1816 - Strong and Resilient Communities (SARC) Expansion fund - Volunteering - Ad Hoc - Round 1 - Organisation Data Management</t>
  </si>
  <si>
    <t>EF23/35085</t>
  </si>
  <si>
    <t>GRANT MANAGEMENT - GRANT FUNDING - Routine operational - 2023-1817 - AGD - Australian Pro Bono Centre (APBC) - AGD - Activity ID 4-EMNMP3N - in-Flight Variation Quote - Agency Create</t>
  </si>
  <si>
    <t>EF23/35075</t>
  </si>
  <si>
    <t>GRANT MANAGEMENT - GRANT FUNDING - Routine operational - 2023-1817 - AGD - Australian Pro Bono Centre (APBC) - AGD - Activity ID 4-EMNMP3N - in-Flight Variation Quote - Client Management</t>
  </si>
  <si>
    <t>EF23/35088</t>
  </si>
  <si>
    <t>EF23/35097</t>
  </si>
  <si>
    <t>GRANT MANAGEMENT - GRANT FUNDING - Routine operational - 2023-1817 - AGD - Australian Pro Bono Centre (APBC) - AGD - Activity ID 4-EMNMP3N - in-Flight Variation Quote - Grant Establishment - Populate</t>
  </si>
  <si>
    <t>EF23/35079</t>
  </si>
  <si>
    <t>GRANT MANAGEMENT - GRANT FUNDING - Routine operational - 2023-1817 - AGD - Australian Pro Bono Centre (APBC) - AGD - Activity ID 4-EMNMP3N - in-Flight Variation Quote - Grant Establishment - Transitions</t>
  </si>
  <si>
    <t>EF23/34222</t>
  </si>
  <si>
    <t>GRANT MANAGEMENT - GRANT FUNDING - Routine operational - 2023-1819 - Inflight New Agreement - Sheep and Goat Traceability Taskforce (SGTTF)  - Agency Create</t>
  </si>
  <si>
    <t>EF23/34217</t>
  </si>
  <si>
    <t>GRANT MANAGEMENT - GRANT FUNDING - Routine operational - 2023-1819 - Inflight New Agreement - Sheep and Goat Traceability Taskforce (SGTTF)  - Client Management</t>
  </si>
  <si>
    <t>EF23/34218</t>
  </si>
  <si>
    <t>GRANT MANAGEMENT - GRANT FUNDING - Routine operational - 2023-1819 - Inflight New Agreement - Sheep and Goat Traceability Taskforce (SGTTF)  - Design</t>
  </si>
  <si>
    <t>EF23/34216</t>
  </si>
  <si>
    <t>GRANT MANAGEMENT - GRANT FUNDING - Routine operational - 2023-1819 - Inflight New Agreement - Sheep and Goat Traceability Taskforce (SGTTF)  - Final Documents</t>
  </si>
  <si>
    <t>EF23/34221</t>
  </si>
  <si>
    <t>GRANT MANAGEMENT - GRANT FUNDING - Routine operational - 2023-1819 - Inflight New Agreement - Sheep and Goat Traceability Taskforce (SGTTF)  - Grant Establishment - Populate</t>
  </si>
  <si>
    <t>EF23/34220</t>
  </si>
  <si>
    <t>GRANT MANAGEMENT - GRANT FUNDING - Routine operational - 2023-1819 - Inflight New Agreement - Sheep and Goat Traceability Taskforce (SGTTF)  - Grant Establishment - Transitions</t>
  </si>
  <si>
    <t>EF23/34219</t>
  </si>
  <si>
    <t>GRANT MANAGEMENT - GRANT FUNDING - Routine operational - 2023-1819 - Inflight New Agreement - Sheep and Goat Traceability Taskforce (SGTTF)  - Organisation Data Management</t>
  </si>
  <si>
    <t>EF23/34057</t>
  </si>
  <si>
    <t>GRANT MANAGEMENT - GRANT FUNDING - Routine operational - 2023-1820 Social and Community Participation Stream Grant Round 2020-21 - Agency Create</t>
  </si>
  <si>
    <t>EF23/34048</t>
  </si>
  <si>
    <t>GRANT MANAGEMENT - GRANT FUNDING - Routine operational - 2023-1820 Social and Community Participation Stream Grant Round 2020-21 - Design</t>
  </si>
  <si>
    <t>EF23/34056</t>
  </si>
  <si>
    <t>GRANT MANAGEMENT - GRANT FUNDING - Routine operational - 2023-1820 Social and Community Participation Stream Grant Round 2020-21 - Grant Establishment - Populate</t>
  </si>
  <si>
    <t>EF23/34051</t>
  </si>
  <si>
    <t>GRANT MANAGEMENT - GRANT FUNDING - Routine operational - 2023-1820 Social and Community Participation Stream Grant Round 2020-21 - Grant Establishment - Transitions</t>
  </si>
  <si>
    <t>EF23/34058</t>
  </si>
  <si>
    <t>GRANT MANAGEMENT - GRANT FUNDING - Routine operational - 2023-1820 Social and Community Participation Stream Grant Round 2020-21 - Publishing Team</t>
  </si>
  <si>
    <t>EF23/34638</t>
  </si>
  <si>
    <t>GRANT MANAGEMENT - GRANT FUNDING - Routine operational - 2023-1822 - Formal Variation – Murray Darling Wetlands Working Group Ltd - Activity ID 4-GUGZR7G  - Agency Create</t>
  </si>
  <si>
    <t>EF23/34635</t>
  </si>
  <si>
    <t>GRANT MANAGEMENT - GRANT FUNDING - Routine operational - 2023-1822 - Formal Variation – Murray Darling Wetlands Working Group Ltd - Activity ID 4-GUGZR7G  - Client Management</t>
  </si>
  <si>
    <t>EF23/34637</t>
  </si>
  <si>
    <t>GRANT MANAGEMENT - GRANT FUNDING - Routine operational - 2023-1822 - Formal Variation – Murray Darling Wetlands Working Group Ltd - Activity ID 4-GUGZR7G  - Grant Establishment - Populate</t>
  </si>
  <si>
    <t>EF23/34161</t>
  </si>
  <si>
    <t>GRANT MANAGEMENT - GRANT FUNDING - Routine operational - 2023-1823 - Inflight Manage Only - Determining the Economic Value of Insect Control by Bats in Vineyards - Client Management</t>
  </si>
  <si>
    <t>EF23/36553</t>
  </si>
  <si>
    <t>GRANT MANAGEMENT - GRANT FUNDING - Routine operational - 2023-1826 - DE - DACKEP R1 - RMIT - 4-G4GWA9U - Variation - Agency Create</t>
  </si>
  <si>
    <t>EF23/36552</t>
  </si>
  <si>
    <t>GRANT MANAGEMENT - GRANT FUNDING - Routine operational - 2023-1826 - DE - DACKEP R1 - RMIT - 4-G4GWA9U - Variation - Grant Establishment - Populate</t>
  </si>
  <si>
    <t>EF23/36551</t>
  </si>
  <si>
    <t>GRANT MANAGEMENT - GRANT FUNDING - Routine operational - 2023-1826 - DE - DACKEP R1 - RMIT - 4-G4GWA9U - Variation - Grant Establishment - Transitions</t>
  </si>
  <si>
    <t>EF23/34246</t>
  </si>
  <si>
    <t>GRANT MANAGEMENT - GRANT FUNDING - Routine operational - 2023-1828 Inflight Variation - Citrus Australia: Australian Citrus to India: 30,000 tonnes by 2030 - 4-H6N837G &amp; 4-H6N832K - Agency Create</t>
  </si>
  <si>
    <t>EF23/34243</t>
  </si>
  <si>
    <t>GRANT MANAGEMENT - GRANT FUNDING - Routine operational - 2023-1828 Inflight Variation - Citrus Australia: Australian Citrus to India: 30,000 tonnes by 2030 - 4-H6N837G &amp; 4-H6N832K - Client Management</t>
  </si>
  <si>
    <t>EF23/34245</t>
  </si>
  <si>
    <t>GRANT MANAGEMENT - GRANT FUNDING - Routine operational - 2023-1828 Inflight Variation - Citrus Australia: Australian Citrus to India: 30,000 tonnes by 2030 - 4-H6N837G &amp; 4-H6N832K - Grant Establishment - Populate</t>
  </si>
  <si>
    <t>EF23/34244</t>
  </si>
  <si>
    <t>GRANT MANAGEMENT - GRANT FUNDING - Routine operational - 2023-1828 Inflight Variation - Citrus Australia: Australian Citrus to India: 30,000 tonnes by 2030 - 4-H6N837G &amp; 4-H6N832K - Grant Establishment - Transitions</t>
  </si>
  <si>
    <t>EF23/34857</t>
  </si>
  <si>
    <t>GRANT MANAGEMENT - GRANT FUNDING - Routine operational - 2023-1829 - Children and Parent Support Services - Novation - 4-G1WMREG - Agency Create</t>
  </si>
  <si>
    <t>EF23/34853</t>
  </si>
  <si>
    <t>GRANT MANAGEMENT - GRANT FUNDING - Routine operational - 2023-1829 - Children and Parent Support Services - Novation - 4-G1WMREG - Design</t>
  </si>
  <si>
    <t>EF23/34852</t>
  </si>
  <si>
    <t>GRANT MANAGEMENT - GRANT FUNDING - Routine operational - 2023-1829 - Children and Parent Support Services - Novation - 4-G1WMREG - Final Documents</t>
  </si>
  <si>
    <t>EF23/34856</t>
  </si>
  <si>
    <t>GRANT MANAGEMENT - GRANT FUNDING - Routine operational - 2023-1829 - Children and Parent Support Services - Novation - 4-G1WMREG - Grant Establishment - Populate</t>
  </si>
  <si>
    <t>EF23/34854</t>
  </si>
  <si>
    <t>GRANT MANAGEMENT - GRANT FUNDING - Routine operational - 2023-1829 - Children and Parent Support Services - Novation - 4-G1WMREG - Grant Establishment - Transitions</t>
  </si>
  <si>
    <t>EF23/34855</t>
  </si>
  <si>
    <t>GRANT MANAGEMENT - GRANT FUNDING - Routine operational - 2023-1829 - Children and Parent Support Services - Novation - 4-G1WMREG - Organisation Data Management</t>
  </si>
  <si>
    <t>EF23/36709</t>
  </si>
  <si>
    <t>GRANT MANAGEMENT - GRANT FUNDING - Routine operational - 2023-1830 - Play To Learn Early Learning Centre - 4-G8QOGBF - Variation - Agency Create</t>
  </si>
  <si>
    <t>EF23/36705</t>
  </si>
  <si>
    <t>GRANT MANAGEMENT - GRANT FUNDING - Routine operational - 2023-1830 - Play To Learn Early Learning Centre - 4-G8QOGBF - Variation - Client Management</t>
  </si>
  <si>
    <t>EF23/36708</t>
  </si>
  <si>
    <t>GRANT MANAGEMENT - GRANT FUNDING - Routine operational - 2023-1830 - Play To Learn Early Learning Centre - 4-G8QOGBF - Variation - Grant Establishment - Populate</t>
  </si>
  <si>
    <t>EF23/36706</t>
  </si>
  <si>
    <t>GRANT MANAGEMENT - GRANT FUNDING - Routine operational - 2023-1830 - Play To Learn Early Learning Centre - 4-G8QOGBF - Variation - Grant Establishment - Transitions</t>
  </si>
  <si>
    <t>EF23/34563</t>
  </si>
  <si>
    <t>GRANT MANAGEMENT - GRANT FUNDING - Routine operational - 2023-1831 Redress Support Services (RSS) 2023-24 - Variations - Bulk 8 -  Agency Create</t>
  </si>
  <si>
    <t>EF23/34554</t>
  </si>
  <si>
    <t>GRANT MANAGEMENT - GRANT FUNDING - Routine operational - 2023-1831 Redress Support Services (RSS) 2023-24 - Variations - Bulk 8 - Design</t>
  </si>
  <si>
    <t>EF23/34552</t>
  </si>
  <si>
    <t>GRANT MANAGEMENT - GRANT FUNDING - Routine operational - 2023-1831 Redress Support Services (RSS) 2023-24 - Variations - Bulk 8 - Final Documents</t>
  </si>
  <si>
    <t>EF23/34562</t>
  </si>
  <si>
    <t>GRANT MANAGEMENT - GRANT FUNDING - Routine operational - 2023-1831 Redress Support Services (RSS) 2023-24 - Variations - Bulk 8 - Grant Establishment - Populate</t>
  </si>
  <si>
    <t>EF23/34557</t>
  </si>
  <si>
    <t>GRANT MANAGEMENT - GRANT FUNDING - Routine operational - 2023-1831 Redress Support Services (RSS) 2023-24 - Variations - Bulk 8 - Grant Establishment - Transitions</t>
  </si>
  <si>
    <t>EF23/34600</t>
  </si>
  <si>
    <t>GRANT MANAGEMENT - GRANT FUNDING - Routine operational - 2023-1832 - Stronger Places, Stronger People Initiative - Variation - Agency Create</t>
  </si>
  <si>
    <t>EF23/34597</t>
  </si>
  <si>
    <t>GRANT MANAGEMENT - GRANT FUNDING - Routine operational - 2023-1832 - Stronger Places, Stronger People Initiative - Variation - Design</t>
  </si>
  <si>
    <t>EF23/34596</t>
  </si>
  <si>
    <t>GRANT MANAGEMENT - GRANT FUNDING - Routine operational - 2023-1832 - Stronger Places, Stronger People Initiative - Variation - Final Documents</t>
  </si>
  <si>
    <t>EF23/34599</t>
  </si>
  <si>
    <t>GRANT MANAGEMENT - GRANT FUNDING - Routine operational - 2023-1832 - Stronger Places, Stronger People Initiative - Variation - Grant Establishment - Populate</t>
  </si>
  <si>
    <t>EF23/34598</t>
  </si>
  <si>
    <t>GRANT MANAGEMENT - GRANT FUNDING - Routine operational - 2023-1832 - Stronger Places, Stronger People Initiative - Variation - Grant Establishment - Transitions</t>
  </si>
  <si>
    <t>EF23/34640</t>
  </si>
  <si>
    <t>GRANT MANAGEMENT - GRANT FUNDING - Routine operational - 2023-1833 NDIS Economic and Community Participation Grant Round 2019-20 - Novation - 4-HTJFH8H -  Grant Establishment - Populate</t>
  </si>
  <si>
    <t>EF23/34644</t>
  </si>
  <si>
    <t>GRANT MANAGEMENT - GRANT FUNDING - Routine operational - 2023-1833 NDIS Economic and Community Participation Grant Round 2019-20 - Novation - 4-HTJFH8H -  Grant Establishment - Transitions</t>
  </si>
  <si>
    <t>EF23/34645</t>
  </si>
  <si>
    <t>GRANT MANAGEMENT - GRANT FUNDING - Routine operational - 2023-1833 NDIS Economic and Community Participation Grant Round 2019-20 - Novation - 4-HTJFH8H -  Organisation Data Management</t>
  </si>
  <si>
    <t>EF23/34641</t>
  </si>
  <si>
    <t>GRANT MANAGEMENT - GRANT FUNDING - Routine operational - 2023-1833 NDIS Economic and Community Participation Grant Round 2019-20 - Novation - 4-HTJFH8H - Agency Create</t>
  </si>
  <si>
    <t>EF23/34643</t>
  </si>
  <si>
    <t>GRANT MANAGEMENT - GRANT FUNDING - Routine operational - 2023-1833 NDIS Economic and Community Participation Grant Round 2019-20 - Novation - 4-HTJFH8H - Design</t>
  </si>
  <si>
    <t>EF23/34642</t>
  </si>
  <si>
    <t>GRANT MANAGEMENT - GRANT FUNDING - Routine operational - 2023-1833 NDIS Economic and Community Participation Grant Round 2019-20 - Novation - 4-HTJFH8H - Final Documents</t>
  </si>
  <si>
    <t>EF23/34868</t>
  </si>
  <si>
    <t>GRANT MANAGEMENT - GRANT FUNDING - Routine operational - 2023-1836 - Inflight Manage Only - National Institute for Forest Products Innovation (NIFPI) - Agency Create</t>
  </si>
  <si>
    <t>EF23/34863</t>
  </si>
  <si>
    <t>GRANT MANAGEMENT - GRANT FUNDING - Routine operational - 2023-1836 - Inflight Manage Only - National Institute for Forest Products Innovation (NIFPI) - Client Management</t>
  </si>
  <si>
    <t>EF23/34864</t>
  </si>
  <si>
    <t>GRANT MANAGEMENT - GRANT FUNDING - Routine operational - 2023-1836 - Inflight Manage Only - National Institute for Forest Products Innovation (NIFPI) - Design</t>
  </si>
  <si>
    <t>EF23/34862</t>
  </si>
  <si>
    <t>GRANT MANAGEMENT - GRANT FUNDING - Routine operational - 2023-1836 - Inflight Manage Only - National Institute for Forest Products Innovation (NIFPI) - Final Documents</t>
  </si>
  <si>
    <t>EF23/34867</t>
  </si>
  <si>
    <t>GRANT MANAGEMENT - GRANT FUNDING - Routine operational - 2023-1836 - Inflight Manage Only - National Institute for Forest Products Innovation (NIFPI) - Grant Establishment - Populate</t>
  </si>
  <si>
    <t>EF23/34865</t>
  </si>
  <si>
    <t>GRANT MANAGEMENT - GRANT FUNDING - Routine operational - 2023-1836 - Inflight Manage Only - National Institute for Forest Products Innovation (NIFPI) - Grant Establishment - Transitions</t>
  </si>
  <si>
    <t>EF23/34866</t>
  </si>
  <si>
    <t>GRANT MANAGEMENT - GRANT FUNDING - Routine operational - 2023-1836 - Inflight Manage Only - National Institute for Forest Products Innovation (NIFPI) - Organisation Data Management</t>
  </si>
  <si>
    <t>EF23/34920</t>
  </si>
  <si>
    <t>GRANT MANAGEMENT - GRANT FUNDING - Routine operational - 2023-1837 - Disability Employment Continuity of Support COS - Novation - 4-FW4FDV3 - Agency Create</t>
  </si>
  <si>
    <t>EF23/34916</t>
  </si>
  <si>
    <t>GRANT MANAGEMENT - GRANT FUNDING - Routine operational - 2023-1837 - Disability Employment Continuity of Support COS - Novation - 4-FW4FDV3 - Design</t>
  </si>
  <si>
    <t>EF23/34919</t>
  </si>
  <si>
    <t>GRANT MANAGEMENT - GRANT FUNDING - Routine operational - 2023-1837 - Disability Employment Continuity of Support COS - Novation - 4-FW4FDV3 - Grant Establishment - Populate</t>
  </si>
  <si>
    <t>EF23/34917</t>
  </si>
  <si>
    <t>GRANT MANAGEMENT - GRANT FUNDING - Routine operational - 2023-1837 - Disability Employment Continuity of Support COS - Novation - 4-FW4FDV3 - Grant Establishment - Transitions</t>
  </si>
  <si>
    <t>EF23/34918</t>
  </si>
  <si>
    <t>GRANT MANAGEMENT - GRANT FUNDING - Routine operational - 2023-1837 - Disability Employment Continuity of Support COS - Novation - 4-FW4FDV3 - Organisation Data Management</t>
  </si>
  <si>
    <t>EF23/34991</t>
  </si>
  <si>
    <t>GRANT MANAGEMENT - GRANT FUNDING - Routine operational - 2023-1838 - Formal Variation - James Cook University - Activity ID 4-H03Z5UW - Agency Create</t>
  </si>
  <si>
    <t>EF23/34988</t>
  </si>
  <si>
    <t>GRANT MANAGEMENT - GRANT FUNDING - Routine operational - 2023-1838 - Formal Variation - James Cook University - Activity ID 4-H03Z5UW - Client Management</t>
  </si>
  <si>
    <t>EF23/34990</t>
  </si>
  <si>
    <t>GRANT MANAGEMENT - GRANT FUNDING - Routine operational - 2023-1838 - Formal Variation - James Cook University - Activity ID 4-H03Z5UW - Grant Establishment - Populate</t>
  </si>
  <si>
    <t>EF23/34989</t>
  </si>
  <si>
    <t>GRANT MANAGEMENT - GRANT FUNDING - Routine operational - 2023-1838 - Formal Variation - James Cook University - Activity ID 4-H03Z5UW - Grant Establishment - Transitions</t>
  </si>
  <si>
    <t>EF23/34993</t>
  </si>
  <si>
    <t>GRANT MANAGEMENT - GRANT FUNDING - Routine operational - 2023-1840 - Formal Variation - Murrumbidgee Field Naturalists Incorporated - Activity ID 4-G4Y0GQ1 - Agency Create</t>
  </si>
  <si>
    <t>EF23/34995</t>
  </si>
  <si>
    <t>GRANT MANAGEMENT - GRANT FUNDING - Routine operational - 2023-1840 - Formal Variation - Murrumbidgee Field Naturalists Incorporated - Activity ID 4-G4Y0GQ1 - Client Management</t>
  </si>
  <si>
    <t>EF23/34992</t>
  </si>
  <si>
    <t>GRANT MANAGEMENT - GRANT FUNDING - Routine operational - 2023-1840 - Formal Variation - Murrumbidgee Field Naturalists Incorporated - Activity ID 4-G4Y0GQ1 - Grant Establishment - Populate</t>
  </si>
  <si>
    <t>EF23/34996</t>
  </si>
  <si>
    <t>GRANT MANAGEMENT - GRANT FUNDING - Routine operational - 2023-1840 - Formal Variation - Murrumbidgee Field Naturalists Incorporated - Activity ID 4-G4Y0GQ1 - Grant Establishment - Transitions</t>
  </si>
  <si>
    <t>EF23/35051</t>
  </si>
  <si>
    <t>GRANT MANAGEMENT - GRANT FUNDING - Routine operational - 2023-1842 - National Disability Advocacy Program - Agency Create</t>
  </si>
  <si>
    <t>EF23/35042</t>
  </si>
  <si>
    <t>GRANT MANAGEMENT - GRANT FUNDING - Routine operational - 2023-1842 - National Disability Advocacy Program - Design</t>
  </si>
  <si>
    <t>EF23/35050</t>
  </si>
  <si>
    <t>GRANT MANAGEMENT - GRANT FUNDING - Routine operational - 2023-1842 - National Disability Advocacy Program - Grant Establishment - Populate</t>
  </si>
  <si>
    <t>EF23/35045</t>
  </si>
  <si>
    <t>GRANT MANAGEMENT - GRANT FUNDING - Routine operational - 2023-1842 - National Disability Advocacy Program - Grant Establishment - Transitions</t>
  </si>
  <si>
    <t>EF23/35474</t>
  </si>
  <si>
    <t>GRANT MANAGEMENT - GRANT FUNDING - Routine operational - 2023-1844 Financial Crisis and Material Aid: Emergency Relief - Agency Create</t>
  </si>
  <si>
    <t>EF23/35465</t>
  </si>
  <si>
    <t>GRANT MANAGEMENT - GRANT FUNDING - Routine operational - 2023-1844 Financial Crisis and Material Aid: Emergency Relief - Design</t>
  </si>
  <si>
    <t>EF23/35473</t>
  </si>
  <si>
    <t>GRANT MANAGEMENT - GRANT FUNDING - Routine operational - 2023-1844 Financial Crisis and Material Aid: Emergency Relief - Grant Establishment - Populate</t>
  </si>
  <si>
    <t>EF23/35468</t>
  </si>
  <si>
    <t>GRANT MANAGEMENT - GRANT FUNDING - Routine operational - 2023-1844 Financial Crisis and Material Aid: Emergency Relief - Grant Establishment - Transitions</t>
  </si>
  <si>
    <t>EF23/45132</t>
  </si>
  <si>
    <t>GRANT MANAGEMENT - GRANT FUNDING - Routine operational - 2023-1845 - AGD - NATSILS - CLSP Novation - Quote - Agency Create</t>
  </si>
  <si>
    <t>EF23/45122</t>
  </si>
  <si>
    <t>GRANT MANAGEMENT - GRANT FUNDING - Routine operational - 2023-1845 - AGD - NATSILS - CLSP Novation - Quote - Client Management</t>
  </si>
  <si>
    <t>EF23/45121</t>
  </si>
  <si>
    <t>GRANT MANAGEMENT - GRANT FUNDING - Routine operational - 2023-1845 - AGD - NATSILS - CLSP Novation - Quote - Final Documents</t>
  </si>
  <si>
    <t>EF23/45131</t>
  </si>
  <si>
    <t>GRANT MANAGEMENT - GRANT FUNDING - Routine operational - 2023-1845 - AGD - NATSILS - CLSP Novation - Quote - Grant Establishment - Populate</t>
  </si>
  <si>
    <t>EF23/45126</t>
  </si>
  <si>
    <t>GRANT MANAGEMENT - GRANT FUNDING - Routine operational - 2023-1845 - AGD - NATSILS - CLSP Novation - Quote - Grant Establishment - Transitions</t>
  </si>
  <si>
    <t>EF23/35160</t>
  </si>
  <si>
    <t>GRANT MANAGEMENT - GRANT FUNDING - Routine operational - 2023-1846 NDAP – Indigenous Community Advocates Pilot - Agency Create</t>
  </si>
  <si>
    <t>EF23/35151</t>
  </si>
  <si>
    <t>GRANT MANAGEMENT - GRANT FUNDING - Routine operational - 2023-1846 NDAP – Indigenous Community Advocates Pilot - Design</t>
  </si>
  <si>
    <t>EF23/35159</t>
  </si>
  <si>
    <t>GRANT MANAGEMENT - GRANT FUNDING - Routine operational - 2023-1846 NDAP – Indigenous Community Advocates Pilot - Grant Establishment - Populate</t>
  </si>
  <si>
    <t>EF23/35154</t>
  </si>
  <si>
    <t>GRANT MANAGEMENT - GRANT FUNDING - Routine operational - 2023-1846 NDAP – Indigenous Community Advocates Pilot - Grant Establishment - Transitions</t>
  </si>
  <si>
    <t>EF23/35628</t>
  </si>
  <si>
    <t>GRANT MANAGEMENT - GRANT FUNDING - Routine operational - 2023-1847 - Formal Variation - Soils for Life Pty Ltd - Activity ID 4-CXP75LW - Agency Create</t>
  </si>
  <si>
    <t>EF23/35625</t>
  </si>
  <si>
    <t>GRANT MANAGEMENT - GRANT FUNDING - Routine operational - 2023-1847 - Formal Variation - Soils for Life Pty Ltd - Activity ID 4-CXP75LW - Client Management</t>
  </si>
  <si>
    <t>EF23/35627</t>
  </si>
  <si>
    <t>GRANT MANAGEMENT - GRANT FUNDING - Routine operational - 2023-1847 - Formal Variation - Soils for Life Pty Ltd - Activity ID 4-CXP75LW - Grant Establishment - Populate</t>
  </si>
  <si>
    <t>EF23/35626</t>
  </si>
  <si>
    <t>GRANT MANAGEMENT - GRANT FUNDING - Routine operational - 2023-1847 - Formal Variation - Soils for Life Pty Ltd - Activity ID 4-CXP75LW - Grant Establishment - Transitions</t>
  </si>
  <si>
    <t>EF23/38334</t>
  </si>
  <si>
    <t>GRANT MANAGEMENT - GRANT FUNDING - Routine operational - 2023-1848 - AGD - NATSILS - JPP Novation - In-flight Novation - Agency Create</t>
  </si>
  <si>
    <t>EF23/38324</t>
  </si>
  <si>
    <t>GRANT MANAGEMENT - GRANT FUNDING - Routine operational - 2023-1848 - AGD - NATSILS - JPP Novation - In-flight Novation - Client Management</t>
  </si>
  <si>
    <t>EF23/38323</t>
  </si>
  <si>
    <t>GRANT MANAGEMENT - GRANT FUNDING - Routine operational - 2023-1848 - AGD - NATSILS - JPP Novation - In-flight Novation - Final Documents</t>
  </si>
  <si>
    <t>EF23/38333</t>
  </si>
  <si>
    <t>GRANT MANAGEMENT - GRANT FUNDING - Routine operational - 2023-1848 - AGD - NATSILS - JPP Novation - In-flight Novation - Grant Establishment - Populate</t>
  </si>
  <si>
    <t>EF23/38328</t>
  </si>
  <si>
    <t>GRANT MANAGEMENT - GRANT FUNDING - Routine operational - 2023-1848 - AGD - NATSILS - JPP Novation - In-flight Novation - Grant Establishment - Transitions</t>
  </si>
  <si>
    <t>EF23/38330</t>
  </si>
  <si>
    <t>GRANT MANAGEMENT - GRANT FUNDING - Routine operational - 2023-1848 - AGD - NATSILS - JPP Novation - In-flight Novation - Organisation Data Management</t>
  </si>
  <si>
    <t>EF23/36536</t>
  </si>
  <si>
    <t>GRANT MANAGEMENT - GRANT FUNDING - Routine operational - 2023-1849 - Australia’s Disability Strategy Safety Targeted Action Plan - DoV - Agency Create</t>
  </si>
  <si>
    <t>EF23/36533</t>
  </si>
  <si>
    <t>GRANT MANAGEMENT - GRANT FUNDING - Routine operational - 2023-1849 - Australia’s Disability Strategy Safety Targeted Action Plan - DoV - Design</t>
  </si>
  <si>
    <t>EF23/36532</t>
  </si>
  <si>
    <t>GRANT MANAGEMENT - GRANT FUNDING - Routine operational - 2023-1849 - Australia’s Disability Strategy Safety Targeted Action Plan - DoV - Final Documents</t>
  </si>
  <si>
    <t>EF23/36535</t>
  </si>
  <si>
    <t>GRANT MANAGEMENT - GRANT FUNDING - Routine operational - 2023-1849 - Australia’s Disability Strategy Safety Targeted Action Plan - DoV - Grant Establishment - Populate</t>
  </si>
  <si>
    <t>EF23/45119</t>
  </si>
  <si>
    <t>GRANT MANAGEMENT - GRANT FUNDING - Routine operational - 2023-1850 - AGD - NATSILS CLSP - $1m additional funding - In-Flight Variation - Agency Create</t>
  </si>
  <si>
    <t>EF23/45109</t>
  </si>
  <si>
    <t>GRANT MANAGEMENT - GRANT FUNDING - Routine operational - 2023-1850 - AGD - NATSILS CLSP - $1m additional funding - In-Flight Variation - Client Management</t>
  </si>
  <si>
    <t>EF23/45108</t>
  </si>
  <si>
    <t>GRANT MANAGEMENT - GRANT FUNDING - Routine operational - 2023-1850 - AGD - NATSILS CLSP - $1m additional funding - In-Flight Variation - Final Documents</t>
  </si>
  <si>
    <t>EF23/45118</t>
  </si>
  <si>
    <t>GRANT MANAGEMENT - GRANT FUNDING - Routine operational - 2023-1850 - AGD - NATSILS CLSP - $1m additional funding - In-Flight Variation - Grant Establishment - Populate</t>
  </si>
  <si>
    <t>EF23/45113</t>
  </si>
  <si>
    <t>GRANT MANAGEMENT - GRANT FUNDING - Routine operational - 2023-1850 - AGD - NATSILS CLSP - $1m additional funding - In-Flight Variation - Grant Establishment - Transitions</t>
  </si>
  <si>
    <t>EF23/45106</t>
  </si>
  <si>
    <t>GRANT MANAGEMENT - GRANT FUNDING - Routine operational - 2023-1851 - AGD - NATSILS CLSP - $21m additional funding - In-Flight Variation  - Agency Create</t>
  </si>
  <si>
    <t>EF23/45096</t>
  </si>
  <si>
    <t>GRANT MANAGEMENT - GRANT FUNDING - Routine operational - 2023-1851 - AGD - NATSILS CLSP - $21m additional funding - In-Flight Variation  - Client Management</t>
  </si>
  <si>
    <t>EF23/45095</t>
  </si>
  <si>
    <t>GRANT MANAGEMENT - GRANT FUNDING - Routine operational - 2023-1851 - AGD - NATSILS CLSP - $21m additional funding - In-Flight Variation  - Final Documents</t>
  </si>
  <si>
    <t>EF23/45105</t>
  </si>
  <si>
    <t>GRANT MANAGEMENT - GRANT FUNDING - Routine operational - 2023-1851 - AGD - NATSILS CLSP - $21m additional funding - In-Flight Variation  - Grant Establishment - Populate</t>
  </si>
  <si>
    <t>EF23/45100</t>
  </si>
  <si>
    <t>GRANT MANAGEMENT - GRANT FUNDING - Routine operational - 2023-1851 - AGD - NATSILS CLSP - $21m additional funding - In-Flight Variation  - Grant Establishment - Transitions</t>
  </si>
  <si>
    <t>EF23/38347</t>
  </si>
  <si>
    <t>GRANT MANAGEMENT - GRANT FUNDING - Routine operational - 2023-1852 - AGD - NATSILS JPP - In-Flight Variation - Agency Create</t>
  </si>
  <si>
    <t>EF23/38337</t>
  </si>
  <si>
    <t>GRANT MANAGEMENT - GRANT FUNDING - Routine operational - 2023-1852 - AGD - NATSILS JPP - In-Flight Variation - Client Management</t>
  </si>
  <si>
    <t>EF23/38346</t>
  </si>
  <si>
    <t>GRANT MANAGEMENT - GRANT FUNDING - Routine operational - 2023-1852 - AGD - NATSILS JPP - In-Flight Variation - Grant Establishment - Populate</t>
  </si>
  <si>
    <t>EF23/35827</t>
  </si>
  <si>
    <t>GRANT MANAGEMENT - GRANT FUNDING - Routine operational - 2023-1853 - Inflight Manage Only - Agricultural Trade &amp; Market Access Cooperation (ATMAC) - 8 agreements - Agency Create</t>
  </si>
  <si>
    <t>EF23/35829</t>
  </si>
  <si>
    <t>GRANT MANAGEMENT - GRANT FUNDING - Routine operational - 2023-1853 - Inflight Manage Only - Agricultural Trade &amp; Market Access Cooperation (ATMAC) - 8 agreements - Client Management</t>
  </si>
  <si>
    <t>EF23/35830</t>
  </si>
  <si>
    <t>GRANT MANAGEMENT - GRANT FUNDING - Routine operational - 2023-1853 - Inflight Manage Only - Agricultural Trade &amp; Market Access Cooperation (ATMAC) - 8 agreements - Design</t>
  </si>
  <si>
    <t>EF23/35828</t>
  </si>
  <si>
    <t>GRANT MANAGEMENT - GRANT FUNDING - Routine operational - 2023-1853 - Inflight Manage Only - Agricultural Trade &amp; Market Access Cooperation (ATMAC) - 8 agreements - Final Documents</t>
  </si>
  <si>
    <t>EF23/35826</t>
  </si>
  <si>
    <t>GRANT MANAGEMENT - GRANT FUNDING - Routine operational - 2023-1853 - Inflight Manage Only - Agricultural Trade &amp; Market Access Cooperation (ATMAC) - 8 agreements - Grant Establishment - Populate</t>
  </si>
  <si>
    <t>EF23/35831</t>
  </si>
  <si>
    <t>GRANT MANAGEMENT - GRANT FUNDING - Routine operational - 2023-1853 - Inflight Manage Only - Agricultural Trade &amp; Market Access Cooperation (ATMAC) - 8 agreements - Grant Establishment - Transitions</t>
  </si>
  <si>
    <t>EF23/35832</t>
  </si>
  <si>
    <t>GRANT MANAGEMENT - GRANT FUNDING - Routine operational - 2023-1853 - Inflight Manage Only - Agricultural Trade &amp; Market Access Cooperation (ATMAC) - 8 agreements - Organisation Data Management</t>
  </si>
  <si>
    <t>EF23/35372</t>
  </si>
  <si>
    <t>GRANT MANAGEMENT - GRANT FUNDING - Routine operational - 2023-1854 - Safe Places emergency accommodation - Agency Create</t>
  </si>
  <si>
    <t>EF23/35374</t>
  </si>
  <si>
    <t>GRANT MANAGEMENT - GRANT FUNDING - Routine operational - 2023-1854 - Safe Places emergency accommodation - Design</t>
  </si>
  <si>
    <t>EF23/35373</t>
  </si>
  <si>
    <t>GRANT MANAGEMENT - GRANT FUNDING - Routine operational - 2023-1854 - Safe Places emergency accommodation - Final Documents</t>
  </si>
  <si>
    <t>EF23/35371</t>
  </si>
  <si>
    <t>GRANT MANAGEMENT - GRANT FUNDING - Routine operational - 2023-1854 - Safe Places emergency accommodation - Grant Establishment - Populate</t>
  </si>
  <si>
    <t>EF23/35370</t>
  </si>
  <si>
    <t>GRANT MANAGEMENT - GRANT FUNDING - Routine operational - 2023-1854 - Safe Places emergency accommodation - Grant Establishment - Transitions</t>
  </si>
  <si>
    <t>EF23/35490</t>
  </si>
  <si>
    <t>GRANT MANAGEMENT - GRANT FUNDING - Routine operational - 2023-1856 - Rework - Biosecurity Business Grants x4 - Activity ID's 4-ILLH7BN, 4-ILLH7J3, 4-ILHAP9Y, 4-ILLH7MV - Agency Create</t>
  </si>
  <si>
    <t>EF23/35487</t>
  </si>
  <si>
    <t>GRANT MANAGEMENT - GRANT FUNDING - Routine operational - 2023-1856 - Rework - Biosecurity Business Grants x4 - Activity ID's 4-ILLH7BN, 4-ILLH7J3, 4-ILHAP9Y, 4-ILLH7MV - Client Management</t>
  </si>
  <si>
    <t>EF23/35489</t>
  </si>
  <si>
    <t>GRANT MANAGEMENT - GRANT FUNDING - Routine operational - 2023-1856 - Rework - Biosecurity Business Grants x4 - Activity ID's 4-ILLH7BN, 4-ILLH7J3, 4-ILHAP9Y, 4-ILLH7MV - Grant Establishment - Populate</t>
  </si>
  <si>
    <t>EF23/35488</t>
  </si>
  <si>
    <t>GRANT MANAGEMENT - GRANT FUNDING - Routine operational - 2023-1856 - Rework - Biosecurity Business Grants x4 - Activity ID's 4-ILLH7BN, 4-ILLH7J3, 4-ILHAP9Y, 4-ILLH7MV - Grant Establishment - Transitions</t>
  </si>
  <si>
    <t>EF23/35979</t>
  </si>
  <si>
    <t>GRANT MANAGEMENT - GRANT FUNDING - Routine operational - 2023-1857 - Formal Variation -  First People of Millewa-Mallee Aboriginal Corporation - Activity ID 4-H9H3JZC - Agency Create</t>
  </si>
  <si>
    <t>EF23/35976</t>
  </si>
  <si>
    <t>GRANT MANAGEMENT - GRANT FUNDING - Routine operational - 2023-1857 - Formal Variation -  First People of Millewa-Mallee Aboriginal Corporation - Activity ID 4-H9H3JZC - Client Management</t>
  </si>
  <si>
    <t>EF23/35978</t>
  </si>
  <si>
    <t>GRANT MANAGEMENT - GRANT FUNDING - Routine operational - 2023-1857 - Formal Variation -  First People of Millewa-Mallee Aboriginal Corporation - Activity ID 4-H9H3JZC - Grant Establishment - Populate</t>
  </si>
  <si>
    <t>EF23/35977</t>
  </si>
  <si>
    <t>GRANT MANAGEMENT - GRANT FUNDING - Routine operational - 2023-1857 - Formal Variation -  First People of Millewa-Mallee Aboriginal Corporation - Activity ID 4-H9H3JZC - Grant Establishment - Transitions</t>
  </si>
  <si>
    <t>EF23/39568</t>
  </si>
  <si>
    <t>GRANT MANAGEMENT - GRANT FUNDING - Routine operational - 2023-1858 - DVA - STSCG - Variation- Maryborough Military Aviation Museum Assoc. Inc. - 4-H51GVHF - Formal Variation  - Agency Create</t>
  </si>
  <si>
    <t>EF23/39567</t>
  </si>
  <si>
    <t>GRANT MANAGEMENT - GRANT FUNDING - Routine operational - 2023-1858 - DVA - STSCG - Variation- Maryborough Military Aviation Museum Assoc. Inc. - 4-H51GVHF - Formal Variation  - Grant Establishment - Populate</t>
  </si>
  <si>
    <t>EF23/39565</t>
  </si>
  <si>
    <t>GRANT MANAGEMENT - GRANT FUNDING - Routine operational - 2023-1858 - DVA - STSCG - Variation- Maryborough Military Aviation Museum Assoc. Inc. - 4-H51GVHF - Formal Variation  - Grant Establishment - Transitions</t>
  </si>
  <si>
    <t>EF23/35504</t>
  </si>
  <si>
    <t>GRANT MANAGEMENT - GRANT FUNDING - Routine operational - 2023-1859 Strong and Resilient Communities Program  - Agency Create</t>
  </si>
  <si>
    <t>EF23/35495</t>
  </si>
  <si>
    <t>GRANT MANAGEMENT - GRANT FUNDING - Routine operational - 2023-1859 Strong and Resilient Communities Program  - Design</t>
  </si>
  <si>
    <t>EF23/35503</t>
  </si>
  <si>
    <t>GRANT MANAGEMENT - GRANT FUNDING - Routine operational - 2023-1859 Strong and Resilient Communities Program  - Grant Establishment - Populate</t>
  </si>
  <si>
    <t>EF23/35498</t>
  </si>
  <si>
    <t>GRANT MANAGEMENT - GRANT FUNDING - Routine operational - 2023-1859 Strong and Resilient Communities Program  - Grant Establishment - Transitions</t>
  </si>
  <si>
    <t>EF23/35608</t>
  </si>
  <si>
    <t>GRANT MANAGEMENT - GRANT FUNDING - Routine operational - 2023-1860 Information, Linkages and Capacity Building - Individual Capacity Building 2019-20 - Agency Create</t>
  </si>
  <si>
    <t>EF23/35598</t>
  </si>
  <si>
    <t>GRANT MANAGEMENT - GRANT FUNDING - Routine operational - 2023-1860 Information, Linkages and Capacity Building - Individual Capacity Building 2019-20 - Design</t>
  </si>
  <si>
    <t>EF23/35607</t>
  </si>
  <si>
    <t>GRANT MANAGEMENT - GRANT FUNDING - Routine operational - 2023-1860 Information, Linkages and Capacity Building - Individual Capacity Building 2019-20 - Grant Establishment - Populate</t>
  </si>
  <si>
    <t>EF23/35602</t>
  </si>
  <si>
    <t>GRANT MANAGEMENT - GRANT FUNDING - Routine operational - 2023-1860 Information, Linkages and Capacity Building - Individual Capacity Building 2019-20 - Grant Establishment - Transitions</t>
  </si>
  <si>
    <t>EF23/35633</t>
  </si>
  <si>
    <t>GRANT MANAGEMENT - GRANT FUNDING - Routine operational - 2023-1861 – 4AP2 SFVS – NoC - Agency Create</t>
  </si>
  <si>
    <t>EF23/35630</t>
  </si>
  <si>
    <t>GRANT MANAGEMENT - GRANT FUNDING - Routine operational - 2023-1861 – 4AP2 SFVS – NoC - Design</t>
  </si>
  <si>
    <t>EF23/35629</t>
  </si>
  <si>
    <t>GRANT MANAGEMENT - GRANT FUNDING - Routine operational - 2023-1861 – 4AP2 SFVS – NoC - Final Documents</t>
  </si>
  <si>
    <t>EF23/35632</t>
  </si>
  <si>
    <t>GRANT MANAGEMENT - GRANT FUNDING - Routine operational - 2023-1861 – 4AP2 SFVS – NoC - Grant Establishment - Populate</t>
  </si>
  <si>
    <t>EF23/35631</t>
  </si>
  <si>
    <t>GRANT MANAGEMENT - GRANT FUNDING - Routine operational - 2023-1861 – 4AP2 SFVS – NoC - Grant Establishment - Transitions</t>
  </si>
  <si>
    <t>EF23/35674</t>
  </si>
  <si>
    <t>GRANT MANAGEMENT - GRANT FUNDING - Routine operational - 2023-1862 - Inflight Manage Only - Science and Innovation Award Project - 12 Grant Agreements - Agency Create</t>
  </si>
  <si>
    <t>EF23/35669</t>
  </si>
  <si>
    <t>GRANT MANAGEMENT - GRANT FUNDING - Routine operational - 2023-1862 - Inflight Manage Only - Science and Innovation Award Project - 12 Grant Agreements - Client Management</t>
  </si>
  <si>
    <t>EF23/35670</t>
  </si>
  <si>
    <t>GRANT MANAGEMENT - GRANT FUNDING - Routine operational - 2023-1862 - Inflight Manage Only - Science and Innovation Award Project - 12 Grant Agreements - Design</t>
  </si>
  <si>
    <t>EF23/35668</t>
  </si>
  <si>
    <t>GRANT MANAGEMENT - GRANT FUNDING - Routine operational - 2023-1862 - Inflight Manage Only - Science and Innovation Award Project - 12 Grant Agreements - Final Documents</t>
  </si>
  <si>
    <t>EF23/35673</t>
  </si>
  <si>
    <t>GRANT MANAGEMENT - GRANT FUNDING - Routine operational - 2023-1862 - Inflight Manage Only - Science and Innovation Award Project - 12 Grant Agreements - Grant Establishment - Populate</t>
  </si>
  <si>
    <t>EF23/35671</t>
  </si>
  <si>
    <t>GRANT MANAGEMENT - GRANT FUNDING - Routine operational - 2023-1862 - Inflight Manage Only - Science and Innovation Award Project - 12 Grant Agreements - Grant Establishment - Transitions</t>
  </si>
  <si>
    <t>EF23/35672</t>
  </si>
  <si>
    <t>GRANT MANAGEMENT - GRANT FUNDING - Routine operational - 2023-1862 - Inflight Manage Only - Science and Innovation Award Project - 12 Grant Agreements - Organisation Data Management</t>
  </si>
  <si>
    <t>EF23/39952</t>
  </si>
  <si>
    <t>GRANT MANAGEMENT - GRANT FUNDING - Routine operational - 2023-1863 - AGD - Education and Training for the Justice Sector on Family, Domestic and Sexual Violence. - Indexation NOC - Agency Create</t>
  </si>
  <si>
    <t>EF23/39942</t>
  </si>
  <si>
    <t>GRANT MANAGEMENT - GRANT FUNDING - Routine operational - 2023-1863 - AGD - Education and Training for the Justice Sector on Family, Domestic and Sexual Violence. - Indexation NOC - Client Management</t>
  </si>
  <si>
    <t>EF23/39951</t>
  </si>
  <si>
    <t>GRANT MANAGEMENT - GRANT FUNDING - Routine operational - 2023-1863 - AGD - Education and Training for the Justice Sector on Family, Domestic and Sexual Violence. - Indexation NOC - Grant Establishment - Populate</t>
  </si>
  <si>
    <t>EF23/35837</t>
  </si>
  <si>
    <t>GRANT MANAGEMENT - GRANT FUNDING - Routine operational - 2023-1864 - FaRS SFVS - NoC  - Agency Create</t>
  </si>
  <si>
    <t>EF23/35834</t>
  </si>
  <si>
    <t>GRANT MANAGEMENT - GRANT FUNDING - Routine operational - 2023-1864 - FaRS SFVS - NoC  - Design</t>
  </si>
  <si>
    <t>EF23/35833</t>
  </si>
  <si>
    <t>GRANT MANAGEMENT - GRANT FUNDING - Routine operational - 2023-1864 - FaRS SFVS - NoC  - Final Documents</t>
  </si>
  <si>
    <t>EF23/35836</t>
  </si>
  <si>
    <t>GRANT MANAGEMENT - GRANT FUNDING - Routine operational - 2023-1864 - FaRS SFVS - NoC  - Grant Establishment - Populate</t>
  </si>
  <si>
    <t>EF23/35835</t>
  </si>
  <si>
    <t>GRANT MANAGEMENT - GRANT FUNDING - Routine operational - 2023-1864 - FaRS SFVS - NoC  - Grant Establishment - Transitions</t>
  </si>
  <si>
    <t>EF23/36073</t>
  </si>
  <si>
    <t>GRANT MANAGEMENT - GRANT FUNDING - Routine operational - 2023-1865 - Formal Variation - Settlement Services -Peak Bodies - The Social Policy Group Activity 4-A0DOJWJ - Client Management</t>
  </si>
  <si>
    <t>EF23/36119</t>
  </si>
  <si>
    <t>GRANT MANAGEMENT - GRANT FUNDING - Routine operational - 2023-1866 - Formal Variation - Settlement Services - Peak Bodies - Centre for Multicultural Youth Activity ID 4-A06LR2U - Client Management</t>
  </si>
  <si>
    <t>EF23/36155</t>
  </si>
  <si>
    <t>GRANT MANAGEMENT - GRANT FUNDING - Routine operational - 2023-1868 - Formal Variation - Settlement Services - Peak Bodies - Settlement Council of Australia Inc. Activity ID 4-A0CO0GQ - Client Management</t>
  </si>
  <si>
    <t>EF23/35906</t>
  </si>
  <si>
    <t>GRANT MANAGEMENT - GRANT FUNDING - Routine operational - 2023-1869 - Children and Parent Support Services (CaPs) - Non-Selection - Agency Create</t>
  </si>
  <si>
    <t>EF23/35903</t>
  </si>
  <si>
    <t>GRANT MANAGEMENT - GRANT FUNDING - Routine operational - 2023-1869 - Children and Parent Support Services (CaPs) - Non-Selection - Design</t>
  </si>
  <si>
    <t>EF23/35902</t>
  </si>
  <si>
    <t>GRANT MANAGEMENT - GRANT FUNDING - Routine operational - 2023-1869 - Children and Parent Support Services (CaPs) - Non-Selection - Final Documents</t>
  </si>
  <si>
    <t>EF23/35905</t>
  </si>
  <si>
    <t>GRANT MANAGEMENT - GRANT FUNDING - Routine operational - 2023-1869 - Children and Parent Support Services (CaPs) - Non-Selection - Grant Establishment - Populate</t>
  </si>
  <si>
    <t>EF23/35904</t>
  </si>
  <si>
    <t>GRANT MANAGEMENT - GRANT FUNDING - Routine operational - 2023-1869 - Children and Parent Support Services (CaPs) - Non-Selection - Grant Establishment - Transitions</t>
  </si>
  <si>
    <t>EF23/35957</t>
  </si>
  <si>
    <t>GRANT MANAGEMENT - GRANT FUNDING - Routine operational - 2023-1870 - Gender and Disaster Recovery - Non-Selection  - Agency Create</t>
  </si>
  <si>
    <t>EF23/35954</t>
  </si>
  <si>
    <t>GRANT MANAGEMENT - GRANT FUNDING - Routine operational - 2023-1870 - Gender and Disaster Recovery - Non-Selection  - Design</t>
  </si>
  <si>
    <t>EF23/35953</t>
  </si>
  <si>
    <t>GRANT MANAGEMENT - GRANT FUNDING - Routine operational - 2023-1870 - Gender and Disaster Recovery - Non-Selection  - Final Documents</t>
  </si>
  <si>
    <t>EF23/35956</t>
  </si>
  <si>
    <t>GRANT MANAGEMENT - GRANT FUNDING - Routine operational - 2023-1870 - Gender and Disaster Recovery - Non-Selection  - Grant Establishment - Populate</t>
  </si>
  <si>
    <t>EF23/35955</t>
  </si>
  <si>
    <t>GRANT MANAGEMENT - GRANT FUNDING - Routine operational - 2023-1870 - Gender and Disaster Recovery - Non-Selection  - Grant Establishment - Transitions</t>
  </si>
  <si>
    <t>EF23/39280</t>
  </si>
  <si>
    <t>GRANT MANAGEMENT - GRANT FUNDING - Routine operational - 2023-1871 - DVA - STSCG - Warragul RSL Sub - Branch Incorporated Inc. - 4-H51PBKK - Formal Variation - Agency Create</t>
  </si>
  <si>
    <t>EF23/39279</t>
  </si>
  <si>
    <t>GRANT MANAGEMENT - GRANT FUNDING - Routine operational - 2023-1871 - DVA - STSCG - Warragul RSL Sub - Branch Incorporated Inc. - 4-H51PBKK - Formal Variation - Grant Establishment - Populate</t>
  </si>
  <si>
    <t>EF23/39277</t>
  </si>
  <si>
    <t>GRANT MANAGEMENT - GRANT FUNDING - Routine operational - 2023-1871 - DVA - STSCG - Warragul RSL Sub - Branch Incorporated Inc. - 4-H51PBKK - Formal Variation - Grant Establishment - Transitions</t>
  </si>
  <si>
    <t>EF23/36613</t>
  </si>
  <si>
    <t>GRANT MANAGEMENT - GRANT FUNDING - Routine operational - 2023-1872 - Formal Variation - Royal Melbourne Institute of Technology - Activity ID 4-HA04K0H - Client Management</t>
  </si>
  <si>
    <t>EF23/36056</t>
  </si>
  <si>
    <t>GRANT MANAGEMENT - GRANT FUNDING - Routine operational - 2023-1874 - Bulk Formal Variation - SETS - Community Capacity Building - WCI Supplementation - Agency Create</t>
  </si>
  <si>
    <t>EF23/36053</t>
  </si>
  <si>
    <t>GRANT MANAGEMENT - GRANT FUNDING - Routine operational - 2023-1874 - Bulk Formal Variation - SETS - Community Capacity Building - WCI Supplementation - Client Management</t>
  </si>
  <si>
    <t>EF23/36055</t>
  </si>
  <si>
    <t>GRANT MANAGEMENT - GRANT FUNDING - Routine operational - 2023-1874 - Bulk Formal Variation - SETS - Community Capacity Building - WCI Supplementation - Grant Establishment - Populate</t>
  </si>
  <si>
    <t>EF23/36054</t>
  </si>
  <si>
    <t>GRANT MANAGEMENT - GRANT FUNDING - Routine operational - 2023-1874 - Bulk Formal Variation - SETS - Community Capacity Building - WCI Supplementation - Grant Establishment - Transitions</t>
  </si>
  <si>
    <t>EF23/36069</t>
  </si>
  <si>
    <t>GRANT MANAGEMENT - GRANT FUNDING - Routine operational - 2023-1875 - Financial Wellbeing and Capability Non-Selection - Agency Create</t>
  </si>
  <si>
    <t>EF23/36060</t>
  </si>
  <si>
    <t>GRANT MANAGEMENT - GRANT FUNDING - Routine operational - 2023-1875 - Financial Wellbeing and Capability Non-Selection - Design</t>
  </si>
  <si>
    <t>EF23/36068</t>
  </si>
  <si>
    <t>GRANT MANAGEMENT - GRANT FUNDING - Routine operational - 2023-1875 - Financial Wellbeing and Capability Non-Selection - Grant Establishment - Populate</t>
  </si>
  <si>
    <t>EF23/36063</t>
  </si>
  <si>
    <t>GRANT MANAGEMENT - GRANT FUNDING - Routine operational - 2023-1875 - Financial Wellbeing and Capability Non-Selection - Grant Establishment - Transitions</t>
  </si>
  <si>
    <t>EF23/36051</t>
  </si>
  <si>
    <t>GRANT MANAGEMENT - GRANT FUNDING - Routine operational - 2023-1876 - Family and Relationship Services (FaRS) - Non-Selection  - Agency Create</t>
  </si>
  <si>
    <t>EF23/36048</t>
  </si>
  <si>
    <t>GRANT MANAGEMENT - GRANT FUNDING - Routine operational - 2023-1876 - Family and Relationship Services (FaRS) - Non-Selection  - Design</t>
  </si>
  <si>
    <t>EF23/36047</t>
  </si>
  <si>
    <t>GRANT MANAGEMENT - GRANT FUNDING - Routine operational - 2023-1876 - Family and Relationship Services (FaRS) - Non-Selection  - Final Documents</t>
  </si>
  <si>
    <t>EF23/36050</t>
  </si>
  <si>
    <t>GRANT MANAGEMENT - GRANT FUNDING - Routine operational - 2023-1876 - Family and Relationship Services (FaRS) - Non-Selection  - Grant Establishment - Populate</t>
  </si>
  <si>
    <t>EF23/36049</t>
  </si>
  <si>
    <t>GRANT MANAGEMENT - GRANT FUNDING - Routine operational - 2023-1876 - Family and Relationship Services (FaRS) - Non-Selection  - Grant Establishment - Transitions</t>
  </si>
  <si>
    <t>EF23/42465</t>
  </si>
  <si>
    <t>GRANT MANAGEMENT - GRANT FUNDING - Routine operational - 2023-1877 - STSCG - RSL (Queensland Branch) Centenary Suburbs Sub Branch Inc. - 4-H51IJKE - Variation - Agency Create</t>
  </si>
  <si>
    <t>EF23/42462</t>
  </si>
  <si>
    <t>GRANT MANAGEMENT - GRANT FUNDING - Routine operational - 2023-1877 - STSCG - RSL (Queensland Branch) Centenary Suburbs Sub Branch Inc. - 4-H51IJKE - Variation - Client Management</t>
  </si>
  <si>
    <t>EF23/42464</t>
  </si>
  <si>
    <t>GRANT MANAGEMENT - GRANT FUNDING - Routine operational - 2023-1877 - STSCG - RSL (Queensland Branch) Centenary Suburbs Sub Branch Inc. - 4-H51IJKE - Variation - Grant Establishment - Populate</t>
  </si>
  <si>
    <t>EF23/42463</t>
  </si>
  <si>
    <t>GRANT MANAGEMENT - GRANT FUNDING - Routine operational - 2023-1877 - STSCG - RSL (Queensland Branch) Centenary Suburbs Sub Branch Inc. - 4-H51IJKE - Variation - Grant Establishment - Transitions</t>
  </si>
  <si>
    <t>EF23/36173</t>
  </si>
  <si>
    <t>GRANT MANAGEMENT - GRANT FUNDING - Routine operational - 2023-1878 - National Disability Advocacy Program - Agency Create</t>
  </si>
  <si>
    <t>EF23/36172</t>
  </si>
  <si>
    <t>GRANT MANAGEMENT - GRANT FUNDING - Routine operational - 2023-1878 - National Disability Advocacy Program - Grant Establishment - Populate</t>
  </si>
  <si>
    <t>EF23/36167</t>
  </si>
  <si>
    <t>GRANT MANAGEMENT - GRANT FUNDING - Routine operational - 2023-1878 - National Disability Advocacy Program - Grant Establishment - Transitions</t>
  </si>
  <si>
    <t>EF23/36164</t>
  </si>
  <si>
    <t>GRANT MANAGEMENT - GRANT FUNDING - Routine operational - 2023-1878 - National Disability Advocacy Program- Design</t>
  </si>
  <si>
    <t>EF23/36138</t>
  </si>
  <si>
    <t>GRANT MANAGEMENT - GRANT FUNDING - Routine operational - 2023-1879 - Children and Parenting Support (CaPS) – Non-Selection - Design</t>
  </si>
  <si>
    <t>EF23/36137</t>
  </si>
  <si>
    <t>GRANT MANAGEMENT - GRANT FUNDING - Routine operational - 2023-1879 - Children and Parenting Support (CaPS) – Non-Selection - Final Documents</t>
  </si>
  <si>
    <t>EF23/36596</t>
  </si>
  <si>
    <t>GRANT MANAGEMENT - GRANT FUNDING - Routine operational - 2023-1881 NDIS Individual Capacity Building Grant Round 2020-21 - Agency Create</t>
  </si>
  <si>
    <t>EF23/36587</t>
  </si>
  <si>
    <t>GRANT MANAGEMENT - GRANT FUNDING - Routine operational - 2023-1881 NDIS Individual Capacity Building Grant Round 2020-21 - Design</t>
  </si>
  <si>
    <t>EF23/36585</t>
  </si>
  <si>
    <t>GRANT MANAGEMENT - GRANT FUNDING - Routine operational - 2023-1881 NDIS Individual Capacity Building Grant Round 2020-21 - Final Documents</t>
  </si>
  <si>
    <t>EF23/36595</t>
  </si>
  <si>
    <t>GRANT MANAGEMENT - GRANT FUNDING - Routine operational - 2023-1881 NDIS Individual Capacity Building Grant Round 2020-21 - Grant Establishment - Populate</t>
  </si>
  <si>
    <t>EF23/36590</t>
  </si>
  <si>
    <t>GRANT MANAGEMENT - GRANT FUNDING - Routine operational - 2023-1881 NDIS Individual Capacity Building Grant Round 2020-21 - Grant Establishment - Transitions</t>
  </si>
  <si>
    <t>EF23/62868</t>
  </si>
  <si>
    <t>GRANT MANAGEMENT - GRANT FUNDING - Routine operational - 2023-1882 - DEWR - WorkFoundations – Work Experience Placements - Round 1 - Client Management</t>
  </si>
  <si>
    <t>EF23/36201</t>
  </si>
  <si>
    <t>GRANT MANAGEMENT - GRANT FUNDING - Routine operational - 2023-1883 - Safe Places emergency accommodation - 4-FZPNWVE - Agency Create</t>
  </si>
  <si>
    <t>EF23/36197</t>
  </si>
  <si>
    <t>GRANT MANAGEMENT - GRANT FUNDING - Routine operational - 2023-1883 - Safe Places emergency accommodation - 4-FZPNWVE - Final Documents</t>
  </si>
  <si>
    <t>EF23/36200</t>
  </si>
  <si>
    <t>GRANT MANAGEMENT - GRANT FUNDING - Routine operational - 2023-1883 - Safe Places emergency accommodation - 4-FZPNWVE - Grant Establishment - Populate</t>
  </si>
  <si>
    <t>EF23/39576</t>
  </si>
  <si>
    <t>GRANT MANAGEMENT - GRANT FUNDING - Routine operational - 2023-1884 - Formal Variation - CSIRO - LSD and FMD Outbreak in Indonesia response - Activity ID 4-I5176UL  - Agency Create</t>
  </si>
  <si>
    <t>EF23/39573</t>
  </si>
  <si>
    <t>GRANT MANAGEMENT - GRANT FUNDING - Routine operational - 2023-1884 - Formal Variation - CSIRO - LSD and FMD Outbreak in Indonesia response - Activity ID 4-I5176UL  - Client Management</t>
  </si>
  <si>
    <t>EF23/39575</t>
  </si>
  <si>
    <t>GRANT MANAGEMENT - GRANT FUNDING - Routine operational - 2023-1884 - Formal Variation - CSIRO - LSD and FMD Outbreak in Indonesia response - Activity ID 4-I5176UL  - Grant Establishment - Populate</t>
  </si>
  <si>
    <t>EF23/39574</t>
  </si>
  <si>
    <t>GRANT MANAGEMENT - GRANT FUNDING - Routine operational - 2023-1884 - Formal Variation - CSIRO - LSD and FMD Outbreak in Indonesia response - Activity ID 4-I5176UL  - Grant Establishment - Transitions</t>
  </si>
  <si>
    <t>EF23/36218</t>
  </si>
  <si>
    <t>GRANT MANAGEMENT - GRANT FUNDING - Routine operational - 2023-1885 - Safe Places Emergency Accommodation - 4-G9733DG - Agency Create</t>
  </si>
  <si>
    <t>EF23/36214</t>
  </si>
  <si>
    <t>GRANT MANAGEMENT - GRANT FUNDING - Routine operational - 2023-1885 - Safe Places Emergency Accommodation - 4-G9733DG - Final Documents</t>
  </si>
  <si>
    <t>EF23/36217</t>
  </si>
  <si>
    <t>GRANT MANAGEMENT - GRANT FUNDING - Routine operational - 2023-1885 - Safe Places Emergency Accommodation - 4-G9733DG - Grant Establishment - Populate</t>
  </si>
  <si>
    <t>EF23/36863</t>
  </si>
  <si>
    <t>GRANT MANAGEMENT - GRANT FUNDING - Routine operational - 2023-1887 - National Disability Research Partnership - Variation - Design</t>
  </si>
  <si>
    <t>EF23/36559</t>
  </si>
  <si>
    <t>GRANT MANAGEMENT - GRANT FUNDING - Routine operational - 2023-1888 - Inclusive Communities Grants - Variation - Agency Create</t>
  </si>
  <si>
    <t>EF23/36561</t>
  </si>
  <si>
    <t>GRANT MANAGEMENT - GRANT FUNDING - Routine operational - 2023-1888 - Inclusive Communities Grants - Variation - Design</t>
  </si>
  <si>
    <t>EF23/36560</t>
  </si>
  <si>
    <t>GRANT MANAGEMENT - GRANT FUNDING - Routine operational - 2023-1888 - Inclusive Communities Grants - Variation - Final Documents</t>
  </si>
  <si>
    <t>EF23/36563</t>
  </si>
  <si>
    <t>GRANT MANAGEMENT - GRANT FUNDING - Routine operational - 2023-1888 - Inclusive Communities Grants - Variation - Grant Establishment - Populate</t>
  </si>
  <si>
    <t>EF23/36562</t>
  </si>
  <si>
    <t>GRANT MANAGEMENT - GRANT FUNDING - Routine operational - 2023-1888 - Inclusive Communities Grants - Variation - Grant Establishment - Transitions</t>
  </si>
  <si>
    <t>EF23/37366</t>
  </si>
  <si>
    <t>GRANT MANAGEMENT - GRANT FUNDING - Routine operational - 2023-1889 - Formal Variation - Seafood Industry Australia Limited - Activity ID 4-IMFZKD6 - Agency Create</t>
  </si>
  <si>
    <t>EF23/37363</t>
  </si>
  <si>
    <t>GRANT MANAGEMENT - GRANT FUNDING - Routine operational - 2023-1889 - Formal Variation - Seafood Industry Australia Limited - Activity ID 4-IMFZKD6 - Client Management</t>
  </si>
  <si>
    <t>EF23/37362</t>
  </si>
  <si>
    <t>GRANT MANAGEMENT - GRANT FUNDING - Routine operational - 2023-1889 - Formal Variation - Seafood Industry Australia Limited - Activity ID 4-IMFZKD6 - Final Documents</t>
  </si>
  <si>
    <t>EF23/37365</t>
  </si>
  <si>
    <t>GRANT MANAGEMENT - GRANT FUNDING - Routine operational - 2023-1889 - Formal Variation - Seafood Industry Australia Limited - Activity ID 4-IMFZKD6 - Grant Establishment - Populate</t>
  </si>
  <si>
    <t>EF23/37364</t>
  </si>
  <si>
    <t>GRANT MANAGEMENT - GRANT FUNDING - Routine operational - 2023-1889 - Formal Variation - Seafood Industry Australia Limited - Activity ID 4-IMFZKD6 - Grant Establishment - Transitions</t>
  </si>
  <si>
    <t>EF23/38104</t>
  </si>
  <si>
    <t>GRANT MANAGEMENT - GRANT FUNDING - Routine operational - 2023-1890 - Formal Variation - National Farmers' Federation Limited - Activity ID 4-DJF6Z0Z - Agency Create</t>
  </si>
  <si>
    <t>EF23/38101</t>
  </si>
  <si>
    <t>GRANT MANAGEMENT - GRANT FUNDING - Routine operational - 2023-1890 - Formal Variation - National Farmers' Federation Limited - Activity ID 4-DJF6Z0Z - Client Management</t>
  </si>
  <si>
    <t>EF23/38103</t>
  </si>
  <si>
    <t>GRANT MANAGEMENT - GRANT FUNDING - Routine operational - 2023-1890 - Formal Variation - National Farmers' Federation Limited - Activity ID 4-DJF6Z0Z - Grant Establishment - Populate</t>
  </si>
  <si>
    <t>EF23/38102</t>
  </si>
  <si>
    <t>GRANT MANAGEMENT - GRANT FUNDING - Routine operational - 2023-1890 - Formal Variation - National Farmers' Federation Limited - Activity ID 4-DJF6Z0Z - Grant Establishment - Transitions</t>
  </si>
  <si>
    <t>EF23/38781</t>
  </si>
  <si>
    <t>GRANT MANAGEMENT - GRANT FUNDING - Routine operational - 2023-1891 - Formal Variation - Board of the Botanic Gardens and State Herbarium - Activity ID 4-EHOJ16I - Agency Create</t>
  </si>
  <si>
    <t>EF23/38778</t>
  </si>
  <si>
    <t>GRANT MANAGEMENT - GRANT FUNDING - Routine operational - 2023-1891 - Formal Variation - Board of the Botanic Gardens and State Herbarium - Activity ID 4-EHOJ16I - Client Management</t>
  </si>
  <si>
    <t>EF23/38780</t>
  </si>
  <si>
    <t>GRANT MANAGEMENT - GRANT FUNDING - Routine operational - 2023-1891 - Formal Variation - Board of the Botanic Gardens and State Herbarium - Activity ID 4-EHOJ16I - Grant Establishment - Populate</t>
  </si>
  <si>
    <t>EF23/38779</t>
  </si>
  <si>
    <t>GRANT MANAGEMENT - GRANT FUNDING - Routine operational - 2023-1891 - Formal Variation - Board of the Botanic Gardens and State Herbarium - Activity ID 4-EHOJ16I - Grant Establishment - Transitions</t>
  </si>
  <si>
    <t>EF23/36569</t>
  </si>
  <si>
    <t>GRANT MANAGEMENT - GRANT FUNDING - Routine operational - 2023-1892 - Safe Places Emergency Accommodation - 4-HIE8FNB - Agency Create</t>
  </si>
  <si>
    <t>EF23/36565</t>
  </si>
  <si>
    <t>GRANT MANAGEMENT - GRANT FUNDING - Routine operational - 2023-1892 - Safe Places Emergency Accommodation - 4-HIE8FNB - Final Documents</t>
  </si>
  <si>
    <t>EF23/36568</t>
  </si>
  <si>
    <t>GRANT MANAGEMENT - GRANT FUNDING - Routine operational - 2023-1892 - Safe Places Emergency Accommodation - 4-HIE8FNB - Grant Establishment - Populate</t>
  </si>
  <si>
    <t>EF23/36626</t>
  </si>
  <si>
    <t>GRANT MANAGEMENT - GRANT FUNDING - Routine operational - 2023-1893 Disability Royal Commission counselling and referral services - Agency Create</t>
  </si>
  <si>
    <t>EF23/36617</t>
  </si>
  <si>
    <t>GRANT MANAGEMENT - GRANT FUNDING - Routine operational - 2023-1893 Disability Royal Commission counselling and referral services - Design</t>
  </si>
  <si>
    <t>EF23/36625</t>
  </si>
  <si>
    <t>GRANT MANAGEMENT - GRANT FUNDING - Routine operational - 2023-1893 Disability Royal Commission counselling and referral services - Grant Establishment - Populate</t>
  </si>
  <si>
    <t>EF23/36620</t>
  </si>
  <si>
    <t>GRANT MANAGEMENT - GRANT FUNDING - Routine operational - 2023-1893 Disability Royal Commission counselling and referral services - Grant Establishment - Transitions</t>
  </si>
  <si>
    <t>EF23/37089</t>
  </si>
  <si>
    <t>GRANT MANAGEMENT - GRANT FUNDING - Routine operational - 2023-1894 - National Justice Reinvestment (Batch 1) - Agency Create</t>
  </si>
  <si>
    <t>EF23/37079</t>
  </si>
  <si>
    <t>GRANT MANAGEMENT - GRANT FUNDING - Routine operational - 2023-1894 - National Justice Reinvestment (Batch 1) - Client Management</t>
  </si>
  <si>
    <t>EF23/37080</t>
  </si>
  <si>
    <t>GRANT MANAGEMENT - GRANT FUNDING - Routine operational - 2023-1894 - National Justice Reinvestment (Batch 1) - Design</t>
  </si>
  <si>
    <t>EF23/37078</t>
  </si>
  <si>
    <t>GRANT MANAGEMENT - GRANT FUNDING - Routine operational - 2023-1894 - National Justice Reinvestment (Batch 1) - Final Documents</t>
  </si>
  <si>
    <t>EF23/37082</t>
  </si>
  <si>
    <t>GRANT MANAGEMENT - GRANT FUNDING - Routine operational - 2023-1894 - National Justice Reinvestment (Batch 1) - Forms and Documents Creation</t>
  </si>
  <si>
    <t>EF23/37088</t>
  </si>
  <si>
    <t>GRANT MANAGEMENT - GRANT FUNDING - Routine operational - 2023-1894 - National Justice Reinvestment (Batch 1) - Grant Establishment - Populate</t>
  </si>
  <si>
    <t>EF23/37085</t>
  </si>
  <si>
    <t>GRANT MANAGEMENT - GRANT FUNDING - Routine operational - 2023-1894 - National Justice Reinvestment (Batch 1) - Organisation Data Management</t>
  </si>
  <si>
    <t>EF23/37090</t>
  </si>
  <si>
    <t>GRANT MANAGEMENT - GRANT FUNDING - Routine operational - 2023-1894 - National Justice Reinvestment (Batch 1) - Publishing Team</t>
  </si>
  <si>
    <t>EF23/37081</t>
  </si>
  <si>
    <t>GRANT MANAGEMENT - GRANT FUNDING - Routine operational - 2023-1894 - National Justice Reinvestment (Batch 1) - Scheduling, Reporting and Governance</t>
  </si>
  <si>
    <t>EF23/37086</t>
  </si>
  <si>
    <t>GRANT MANAGEMENT - GRANT FUNDING - Routine operational - 2023-1894 - National Justice Reinvestment (Batch 1) - Selection</t>
  </si>
  <si>
    <t>EF23/37115</t>
  </si>
  <si>
    <t>GRANT MANAGEMENT - GRANT FUNDING - Routine operational - 2023-1895 - Justice Reinvestment in Central Australia (Batch 1) - Agency Create</t>
  </si>
  <si>
    <t>EF23/37105</t>
  </si>
  <si>
    <t>GRANT MANAGEMENT - GRANT FUNDING - Routine operational - 2023-1895 - Justice Reinvestment in Central Australia (Batch 1) - Client Management</t>
  </si>
  <si>
    <t>EF23/37106</t>
  </si>
  <si>
    <t>GRANT MANAGEMENT - GRANT FUNDING - Routine operational - 2023-1895 - Justice Reinvestment in Central Australia (Batch 1) - Design</t>
  </si>
  <si>
    <t>EF23/37104</t>
  </si>
  <si>
    <t>GRANT MANAGEMENT - GRANT FUNDING - Routine operational - 2023-1895 - Justice Reinvestment in Central Australia (Batch 1) - Final Documents</t>
  </si>
  <si>
    <t>EF23/37108</t>
  </si>
  <si>
    <t>GRANT MANAGEMENT - GRANT FUNDING - Routine operational - 2023-1895 - Justice Reinvestment in Central Australia (Batch 1) - Forms and Documents Creation</t>
  </si>
  <si>
    <t>EF23/37114</t>
  </si>
  <si>
    <t>GRANT MANAGEMENT - GRANT FUNDING - Routine operational - 2023-1895 - Justice Reinvestment in Central Australia (Batch 1) - Grant Establishment - Populate</t>
  </si>
  <si>
    <t>EF23/37111</t>
  </si>
  <si>
    <t>GRANT MANAGEMENT - GRANT FUNDING - Routine operational - 2023-1895 - Justice Reinvestment in Central Australia (Batch 1) - Organisation Data Management</t>
  </si>
  <si>
    <t>EF23/37116</t>
  </si>
  <si>
    <t>GRANT MANAGEMENT - GRANT FUNDING - Routine operational - 2023-1895 - Justice Reinvestment in Central Australia (Batch 1) - Publishing Team</t>
  </si>
  <si>
    <t>EF23/37107</t>
  </si>
  <si>
    <t>GRANT MANAGEMENT - GRANT FUNDING - Routine operational - 2023-1895 - Justice Reinvestment in Central Australia (Batch 1) - Scheduling, Reporting and Governance</t>
  </si>
  <si>
    <t>EF23/37112</t>
  </si>
  <si>
    <t>GRANT MANAGEMENT - GRANT FUNDING - Routine operational - 2023-1895 - Justice Reinvestment in Central Australia (Batch 1) - Selection</t>
  </si>
  <si>
    <t>EF23/37128</t>
  </si>
  <si>
    <t>GRANT MANAGEMENT - GRANT FUNDING - Routine operational - 2023-1896 - Central Australia Justice Reinvestment (Batch 2) - Agency Create</t>
  </si>
  <si>
    <t>EF23/37118</t>
  </si>
  <si>
    <t>GRANT MANAGEMENT - GRANT FUNDING - Routine operational - 2023-1896 - Central Australia Justice Reinvestment (Batch 2) - Client Management</t>
  </si>
  <si>
    <t>EF23/37119</t>
  </si>
  <si>
    <t>GRANT MANAGEMENT - GRANT FUNDING - Routine operational - 2023-1896 - Central Australia Justice Reinvestment (Batch 2) - Design</t>
  </si>
  <si>
    <t>EF23/37117</t>
  </si>
  <si>
    <t>GRANT MANAGEMENT - GRANT FUNDING - Routine operational - 2023-1896 - Central Australia Justice Reinvestment (Batch 2) - Final Documents</t>
  </si>
  <si>
    <t>EF23/37127</t>
  </si>
  <si>
    <t>GRANT MANAGEMENT - GRANT FUNDING - Routine operational - 2023-1896 - Central Australia Justice Reinvestment (Batch 2) - Grant Establishment - Populate</t>
  </si>
  <si>
    <t>EF23/37129</t>
  </si>
  <si>
    <t>GRANT MANAGEMENT - GRANT FUNDING - Routine operational - 2023-1896 - Central Australia Justice Reinvestment (Batch 2) - Publishing Team</t>
  </si>
  <si>
    <t>EF23/37120</t>
  </si>
  <si>
    <t>GRANT MANAGEMENT - GRANT FUNDING - Routine operational - 2023-1896 - Central Australia Justice Reinvestment (Batch 2) - Scheduling, Reporting and Governance</t>
  </si>
  <si>
    <t>EF23/38611</t>
  </si>
  <si>
    <t>GRANT MANAGEMENT - GRANT FUNDING - Routine operational - 2023-1897 - DE - DA R2 - University of Melbourne - 4-FRPS41K - Variation - Agency Create</t>
  </si>
  <si>
    <t>EF23/38610</t>
  </si>
  <si>
    <t>GRANT MANAGEMENT - GRANT FUNDING - Routine operational - 2023-1897 - DE - DA R2 - University of Melbourne - 4-FRPS41K - Variation - Grant Establishment - Populate</t>
  </si>
  <si>
    <t>EF23/38614</t>
  </si>
  <si>
    <t>GRANT MANAGEMENT - GRANT FUNDING - Routine operational - 2023-1897 - DE - DA R2 - University of Melbourne - 4-FRPS41K - Variation - Grant Establishment - Transitions</t>
  </si>
  <si>
    <t>EF23/36682</t>
  </si>
  <si>
    <t>GRANT MANAGEMENT - GRANT FUNDING - Routine operational - 2023-1898 - Inflight Manage Only - Justin Costello Scholarship 2023 - Agency Create</t>
  </si>
  <si>
    <t>EF23/36677</t>
  </si>
  <si>
    <t>GRANT MANAGEMENT - GRANT FUNDING - Routine operational - 2023-1898 - Inflight Manage Only - Justin Costello Scholarship 2023 - Client Management</t>
  </si>
  <si>
    <t>EF23/36678</t>
  </si>
  <si>
    <t>GRANT MANAGEMENT - GRANT FUNDING - Routine operational - 2023-1898 - Inflight Manage Only - Justin Costello Scholarship 2023 - Design</t>
  </si>
  <si>
    <t>EF23/36676</t>
  </si>
  <si>
    <t>GRANT MANAGEMENT - GRANT FUNDING - Routine operational - 2023-1898 - Inflight Manage Only - Justin Costello Scholarship 2023 - Final Documents</t>
  </si>
  <si>
    <t>EF23/36681</t>
  </si>
  <si>
    <t>GRANT MANAGEMENT - GRANT FUNDING - Routine operational - 2023-1898 - Inflight Manage Only - Justin Costello Scholarship 2023 - Grant Establishment - Populate</t>
  </si>
  <si>
    <t>EF23/36679</t>
  </si>
  <si>
    <t>GRANT MANAGEMENT - GRANT FUNDING - Routine operational - 2023-1898 - Inflight Manage Only - Justin Costello Scholarship 2023 - Grant Establishment - Transitions</t>
  </si>
  <si>
    <t>EF23/36680</t>
  </si>
  <si>
    <t>GRANT MANAGEMENT - GRANT FUNDING - Routine operational - 2023-1898 - Inflight Manage Only - Justin Costello Scholarship 2023 - Organisation Data Management</t>
  </si>
  <si>
    <t>EF23/37521</t>
  </si>
  <si>
    <t>GRANT MANAGEMENT - GRANT FUNDING - Routine operational - 2023-1899 Financial Resilience - Design</t>
  </si>
  <si>
    <t>EF23/37522</t>
  </si>
  <si>
    <t>GRANT MANAGEMENT - GRANT FUNDING - Routine operational - 2023-1899 Financial Resilience - Scheduling, Reporting and Governance</t>
  </si>
  <si>
    <t>EF23/40010</t>
  </si>
  <si>
    <t>GRANT MANAGEMENT - GRANT FUNDING - Routine operational - 2023-1900 - DE - Scaling Up Success in Remote Schools - In-Flight New Agreement - Agency Create</t>
  </si>
  <si>
    <t>EF23/39999</t>
  </si>
  <si>
    <t>GRANT MANAGEMENT - GRANT FUNDING - Routine operational - 2023-1900 - DE - Scaling Up Success in Remote Schools - In-Flight New Agreement - Client Management</t>
  </si>
  <si>
    <t>EF23/40000</t>
  </si>
  <si>
    <t>GRANT MANAGEMENT - GRANT FUNDING - Routine operational - 2023-1900 - DE - Scaling Up Success in Remote Schools - In-Flight New Agreement - Design</t>
  </si>
  <si>
    <t>EF23/39998</t>
  </si>
  <si>
    <t>GRANT MANAGEMENT - GRANT FUNDING - Routine operational - 2023-1900 - DE - Scaling Up Success in Remote Schools - In-Flight New Agreement - Final Documents</t>
  </si>
  <si>
    <t>EF23/40009</t>
  </si>
  <si>
    <t>GRANT MANAGEMENT - GRANT FUNDING - Routine operational - 2023-1900 - DE - Scaling Up Success in Remote Schools - In-Flight New Agreement - Grant Establishment - Populate</t>
  </si>
  <si>
    <t>EF23/40004</t>
  </si>
  <si>
    <t>GRANT MANAGEMENT - GRANT FUNDING - Routine operational - 2023-1900 - DE - Scaling Up Success in Remote Schools - In-Flight New Agreement - Grant Establishment - Transitions</t>
  </si>
  <si>
    <t>EF23/40006</t>
  </si>
  <si>
    <t>GRANT MANAGEMENT - GRANT FUNDING - Routine operational - 2023-1900 - DE - Scaling Up Success in Remote Schools - In-Flight New Agreement - Organisation Data Management</t>
  </si>
  <si>
    <t>EF23/36967</t>
  </si>
  <si>
    <t>GRANT MANAGEMENT - GRANT FUNDING - Routine operational - 2023-1901 NDIS Individual Capacity Building Grant Round 2019-20 - Agency Create</t>
  </si>
  <si>
    <t>EF23/36958</t>
  </si>
  <si>
    <t>GRANT MANAGEMENT - GRANT FUNDING - Routine operational - 2023-1901 NDIS Individual Capacity Building Grant Round 2019-20 - Design</t>
  </si>
  <si>
    <t>EF23/36966</t>
  </si>
  <si>
    <t>GRANT MANAGEMENT - GRANT FUNDING - Routine operational - 2023-1901 NDIS Individual Capacity Building Grant Round 2019-20 - Grant Establishment - Populate</t>
  </si>
  <si>
    <t>EF23/36961</t>
  </si>
  <si>
    <t>GRANT MANAGEMENT - GRANT FUNDING - Routine operational - 2023-1901 NDIS Individual Capacity Building Grant Round 2019-20 - Grant Establishment - Transitions</t>
  </si>
  <si>
    <t>EF23/37192</t>
  </si>
  <si>
    <t>GRANT MANAGEMENT - GRANT FUNDING - Routine operational - 2023-1902 - Leonora Community-led Initiative - Round 1 - Design</t>
  </si>
  <si>
    <t>EF23/37191</t>
  </si>
  <si>
    <t>GRANT MANAGEMENT - GRANT FUNDING - Routine operational - 2023-1902 - Leonora Community-led Initiative - Round 1 - Final Documents</t>
  </si>
  <si>
    <t>EF23/37189</t>
  </si>
  <si>
    <t>GRANT MANAGEMENT - GRANT FUNDING - Routine operational - 2023-1902 - Leonora Community-led Initiative - Round 1 - Grant Establishment - Populate</t>
  </si>
  <si>
    <t>EF23/37102</t>
  </si>
  <si>
    <t>GRANT MANAGEMENT - GRANT FUNDING - Routine operational - 2023-1903 - National Justice Reinvestment (Batch 2) - Agency Create</t>
  </si>
  <si>
    <t>EF23/37092</t>
  </si>
  <si>
    <t>GRANT MANAGEMENT - GRANT FUNDING - Routine operational - 2023-1903 - National Justice Reinvestment (Batch 2) - Client Management</t>
  </si>
  <si>
    <t>EF23/37093</t>
  </si>
  <si>
    <t>GRANT MANAGEMENT - GRANT FUNDING - Routine operational - 2023-1903 - National Justice Reinvestment (Batch 2) - Design</t>
  </si>
  <si>
    <t>EF23/37091</t>
  </si>
  <si>
    <t>GRANT MANAGEMENT - GRANT FUNDING - Routine operational - 2023-1903 - National Justice Reinvestment (Batch 2) - Final Documents</t>
  </si>
  <si>
    <t>EF23/37095</t>
  </si>
  <si>
    <t>GRANT MANAGEMENT - GRANT FUNDING - Routine operational - 2023-1903 - National Justice Reinvestment (Batch 2) - Forms and Documents Creation</t>
  </si>
  <si>
    <t>EF23/37101</t>
  </si>
  <si>
    <t>GRANT MANAGEMENT - GRANT FUNDING - Routine operational - 2023-1903 - National Justice Reinvestment (Batch 2) - Grant Establishment - Populate</t>
  </si>
  <si>
    <t>EF23/37103</t>
  </si>
  <si>
    <t>GRANT MANAGEMENT - GRANT FUNDING - Routine operational - 2023-1903 - National Justice Reinvestment (Batch 2) - Publishing Team</t>
  </si>
  <si>
    <t>EF23/37094</t>
  </si>
  <si>
    <t>GRANT MANAGEMENT - GRANT FUNDING - Routine operational - 2023-1903 - National Justice Reinvestment (Batch 2) - Scheduling, Reporting and Governance</t>
  </si>
  <si>
    <t>EF23/36941</t>
  </si>
  <si>
    <t>GRANT MANAGEMENT - GRANT FUNDING - Routine operational - 2023-1904 - Stronger Places, Stronger People – Foundational Support and local resourcing – Rockhampton QLD - Adhoc  - Agency Create</t>
  </si>
  <si>
    <t>EF23/36936</t>
  </si>
  <si>
    <t>GRANT MANAGEMENT - GRANT FUNDING - Routine operational - 2023-1904 - Stronger Places, Stronger People – Foundational Support and local resourcing – Rockhampton QLD - Adhoc  - Client Management</t>
  </si>
  <si>
    <t>EF23/36937</t>
  </si>
  <si>
    <t>GRANT MANAGEMENT - GRANT FUNDING - Routine operational - 2023-1904 - Stronger Places, Stronger People – Foundational Support and local resourcing – Rockhampton QLD - Adhoc  - Design</t>
  </si>
  <si>
    <t>EF23/36935</t>
  </si>
  <si>
    <t>GRANT MANAGEMENT - GRANT FUNDING - Routine operational - 2023-1904 - Stronger Places, Stronger People – Foundational Support and local resourcing – Rockhampton QLD - Adhoc  - Final Documents</t>
  </si>
  <si>
    <t>EF23/36940</t>
  </si>
  <si>
    <t>GRANT MANAGEMENT - GRANT FUNDING - Routine operational - 2023-1904 - Stronger Places, Stronger People – Foundational Support and local resourcing – Rockhampton QLD - Adhoc  - Grant Establishment - Populate</t>
  </si>
  <si>
    <t>EF23/36938</t>
  </si>
  <si>
    <t>GRANT MANAGEMENT - GRANT FUNDING - Routine operational - 2023-1904 - Stronger Places, Stronger People – Foundational Support and local resourcing – Rockhampton QLD - Adhoc  - Grant Establishment - Transitions</t>
  </si>
  <si>
    <t>EF23/36939</t>
  </si>
  <si>
    <t>GRANT MANAGEMENT - GRANT FUNDING - Routine operational - 2023-1904 - Stronger Places, Stronger People – Foundational Support and local resourcing – Rockhampton QLD - Adhoc  - Organisation Data Management</t>
  </si>
  <si>
    <t>EF23/37060</t>
  </si>
  <si>
    <t>GRANT MANAGEMENT - GRANT FUNDING - Routine operational - 2023-1905 CFC Helpline (National Debt Helpline) - Agency Create</t>
  </si>
  <si>
    <t>EF23/37051</t>
  </si>
  <si>
    <t>GRANT MANAGEMENT - GRANT FUNDING - Routine operational - 2023-1905 CFC Helpline (National Debt Helpline) - Design</t>
  </si>
  <si>
    <t>EF23/37049</t>
  </si>
  <si>
    <t>GRANT MANAGEMENT - GRANT FUNDING - Routine operational - 2023-1905 CFC Helpline (National Debt Helpline) - Final Documents</t>
  </si>
  <si>
    <t>EF23/37059</t>
  </si>
  <si>
    <t>GRANT MANAGEMENT - GRANT FUNDING - Routine operational - 2023-1905 CFC Helpline (National Debt Helpline) - Grant Establishment - Populate</t>
  </si>
  <si>
    <t>EF23/37054</t>
  </si>
  <si>
    <t>GRANT MANAGEMENT - GRANT FUNDING - Routine operational - 2023-1905 CFC Helpline (National Debt Helpline) - Grant Establishment - Transitions</t>
  </si>
  <si>
    <t>EF23/37073</t>
  </si>
  <si>
    <t>GRANT MANAGEMENT - GRANT FUNDING - Routine operational - 2023-1906 Problem Gambling - Agency Create</t>
  </si>
  <si>
    <t>EF23/37064</t>
  </si>
  <si>
    <t>GRANT MANAGEMENT - GRANT FUNDING - Routine operational - 2023-1906 Problem Gambling - Design</t>
  </si>
  <si>
    <t>EF23/37062</t>
  </si>
  <si>
    <t>GRANT MANAGEMENT - GRANT FUNDING - Routine operational - 2023-1906 Problem Gambling - Final Documents</t>
  </si>
  <si>
    <t>EF23/37072</t>
  </si>
  <si>
    <t>GRANT MANAGEMENT - GRANT FUNDING - Routine operational - 2023-1906 Problem Gambling - Grant Establishment - Populate</t>
  </si>
  <si>
    <t>EF23/37067</t>
  </si>
  <si>
    <t>GRANT MANAGEMENT - GRANT FUNDING - Routine operational - 2023-1906 Problem Gambling - Grant Establishment - Transitions</t>
  </si>
  <si>
    <t>EF23/37633</t>
  </si>
  <si>
    <t>GRANT MANAGEMENT - GRANT FUNDING - Routine operational - 2023-1907 - Formal Variation - MyAus App Initiative Grant Activity ID 4-GC3YZZW - Agency Create</t>
  </si>
  <si>
    <t>EF23/37630</t>
  </si>
  <si>
    <t>GRANT MANAGEMENT - GRANT FUNDING - Routine operational - 2023-1907 - Formal Variation - MyAus App Initiative Grant Activity ID 4-GC3YZZW - Client Management</t>
  </si>
  <si>
    <t>EF23/37632</t>
  </si>
  <si>
    <t>GRANT MANAGEMENT - GRANT FUNDING - Routine operational - 2023-1907 - Formal Variation - MyAus App Initiative Grant Activity ID 4-GC3YZZW - Grant Establishment - Populate</t>
  </si>
  <si>
    <t>EF23/37631</t>
  </si>
  <si>
    <t>GRANT MANAGEMENT - GRANT FUNDING - Routine operational - 2023-1907 - Formal Variation - MyAus App Initiative Grant Activity ID 4-GC3YZZW - Grant Establishment - Transitions</t>
  </si>
  <si>
    <t>EF23/38800</t>
  </si>
  <si>
    <t>GRANT MANAGEMENT - GRANT FUNDING - Routine operational - 2023-1908 - Formal Variation - Norfolk Island Regional Council - ACTIVITY ID 4-H0M11SD - Agency Create</t>
  </si>
  <si>
    <t>EF23/38797</t>
  </si>
  <si>
    <t>GRANT MANAGEMENT - GRANT FUNDING - Routine operational - 2023-1908 - Formal Variation - Norfolk Island Regional Council - ACTIVITY ID 4-H0M11SD - Client Management</t>
  </si>
  <si>
    <t>EF23/38799</t>
  </si>
  <si>
    <t>GRANT MANAGEMENT - GRANT FUNDING - Routine operational - 2023-1908 - Formal Variation - Norfolk Island Regional Council - ACTIVITY ID 4-H0M11SD - Grant Establishment - Populate</t>
  </si>
  <si>
    <t>EF23/38798</t>
  </si>
  <si>
    <t>GRANT MANAGEMENT - GRANT FUNDING - Routine operational - 2023-1908 - Formal Variation - Norfolk Island Regional Council - ACTIVITY ID 4-H0M11SD - Grant Establishment - Transitions</t>
  </si>
  <si>
    <t>EF23/41694</t>
  </si>
  <si>
    <t>GRANT MANAGEMENT - GRANT FUNDING - Routine operational - 2023-1910 - Merger of CatholicCare Canberra + Goulburn and Marymead - Variation - Agency Create</t>
  </si>
  <si>
    <t>EF23/41693</t>
  </si>
  <si>
    <t>GRANT MANAGEMENT - GRANT FUNDING - Routine operational - 2023-1910 - Merger of CatholicCare Canberra + Goulburn and Marymead - Variation - Grant Establishment - Populate</t>
  </si>
  <si>
    <t>EF23/41692</t>
  </si>
  <si>
    <t>GRANT MANAGEMENT - GRANT FUNDING - Routine operational - 2023-1910 - Merger of CatholicCare Canberra + Goulburn and Marymead - Variation - Grant Establishment - Transitions</t>
  </si>
  <si>
    <t>EF23/38211</t>
  </si>
  <si>
    <t>GRANT MANAGEMENT - GRANT FUNDING - Routine operational - 2023-1911 - Formal Variation - AniMark Limited - Activity ID 4-B6EC3C7 - Agency Create</t>
  </si>
  <si>
    <t>EF23/38208</t>
  </si>
  <si>
    <t>GRANT MANAGEMENT - GRANT FUNDING - Routine operational - 2023-1911 - Formal Variation - AniMark Limited - Activity ID 4-B6EC3C7 - Client Management</t>
  </si>
  <si>
    <t>EF23/38210</t>
  </si>
  <si>
    <t>GRANT MANAGEMENT - GRANT FUNDING - Routine operational - 2023-1911 - Formal Variation - AniMark Limited - Activity ID 4-B6EC3C7 - Grant Establishment - Populate</t>
  </si>
  <si>
    <t>EF23/38209</t>
  </si>
  <si>
    <t>GRANT MANAGEMENT - GRANT FUNDING - Routine operational - 2023-1911 - Formal Variation - AniMark Limited - Activity ID 4-B6EC3C7 - Grant Establishment - Transitions</t>
  </si>
  <si>
    <t>EF23/38227</t>
  </si>
  <si>
    <t>GRANT MANAGEMENT - GRANT FUNDING - Routine operational - 2023-1912 - Formal Variation - Inventorium Pty. Ltd. - Womens Project Grants - Activity ID 4-G2CFTUI - Agency Create</t>
  </si>
  <si>
    <t>EF23/38224</t>
  </si>
  <si>
    <t>GRANT MANAGEMENT - GRANT FUNDING - Routine operational - 2023-1912 - Formal Variation - Inventorium Pty. Ltd. - Womens Project Grants - Activity ID 4-G2CFTUI - Client Management</t>
  </si>
  <si>
    <t>EF23/38226</t>
  </si>
  <si>
    <t>GRANT MANAGEMENT - GRANT FUNDING - Routine operational - 2023-1912 - Formal Variation - Inventorium Pty. Ltd. - Womens Project Grants - Activity ID 4-G2CFTUI - Grant Establishment - Populate</t>
  </si>
  <si>
    <t>EF23/38225</t>
  </si>
  <si>
    <t>GRANT MANAGEMENT - GRANT FUNDING - Routine operational - 2023-1912 - Formal Variation - Inventorium Pty. Ltd. - Womens Project Grants - Activity ID 4-G2CFTUI - Grant Establishment - Transitions</t>
  </si>
  <si>
    <t>EF23/37414</t>
  </si>
  <si>
    <t>GRANT MANAGEMENT - GRANT FUNDING - Routine operational - 2023-1915 - Communities for Children - Facilitating Partners - Non-Selection - Agency Create</t>
  </si>
  <si>
    <t>EF23/37411</t>
  </si>
  <si>
    <t>GRANT MANAGEMENT - GRANT FUNDING - Routine operational - 2023-1915 - Communities for Children - Facilitating Partners - Non-Selection - Design</t>
  </si>
  <si>
    <t>EF23/37410</t>
  </si>
  <si>
    <t>GRANT MANAGEMENT - GRANT FUNDING - Routine operational - 2023-1915 - Communities for Children - Facilitating Partners - Non-Selection - Final Documents</t>
  </si>
  <si>
    <t>EF23/37413</t>
  </si>
  <si>
    <t>GRANT MANAGEMENT - GRANT FUNDING - Routine operational - 2023-1915 - Communities for Children - Facilitating Partners - Non-Selection - Grant Establishment - Populate</t>
  </si>
  <si>
    <t>EF23/37412</t>
  </si>
  <si>
    <t>GRANT MANAGEMENT - GRANT FUNDING - Routine operational - 2023-1915 - Communities for Children - Facilitating Partners - Non-Selection - Grant Establishment - Transitions</t>
  </si>
  <si>
    <t>EF23/37494</t>
  </si>
  <si>
    <t>GRANT MANAGEMENT - GRANT FUNDING - Routine operational - 2023-1917 Financial Crisis and Material Aid - Emergency Relief - Agency Create</t>
  </si>
  <si>
    <t>EF23/37485</t>
  </si>
  <si>
    <t>GRANT MANAGEMENT - GRANT FUNDING - Routine operational - 2023-1917 Financial Crisis and Material Aid - Emergency Relief - Design</t>
  </si>
  <si>
    <t>EF23/37483</t>
  </si>
  <si>
    <t>GRANT MANAGEMENT - GRANT FUNDING - Routine operational - 2023-1917 Financial Crisis and Material Aid - Emergency Relief - Final Documents</t>
  </si>
  <si>
    <t>EF23/37493</t>
  </si>
  <si>
    <t>GRANT MANAGEMENT - GRANT FUNDING - Routine operational - 2023-1917 Financial Crisis and Material Aid - Emergency Relief - Grant Establishment - Populate</t>
  </si>
  <si>
    <t>EF23/37488</t>
  </si>
  <si>
    <t>GRANT MANAGEMENT - GRANT FUNDING - Routine operational - 2023-1917 Financial Crisis and Material Aid - Emergency Relief - Grant Establishment - Transitions</t>
  </si>
  <si>
    <t>EF23/37511</t>
  </si>
  <si>
    <t>GRANT MANAGEMENT - GRANT FUNDING - Routine operational - 2023-1918 - Inflight Manage Only - Administration of the Wine Tourism and Cellar Door Grant Program - Agency Create</t>
  </si>
  <si>
    <t>EF23/37506</t>
  </si>
  <si>
    <t>GRANT MANAGEMENT - GRANT FUNDING - Routine operational - 2023-1918 - Inflight Manage Only - Administration of the Wine Tourism and Cellar Door Grant Program - Client Management</t>
  </si>
  <si>
    <t>EF23/37510</t>
  </si>
  <si>
    <t>GRANT MANAGEMENT - GRANT FUNDING - Routine operational - 2023-1918 - Inflight Manage Only - Administration of the Wine Tourism and Cellar Door Grant Program - Grant Establishment - Populate</t>
  </si>
  <si>
    <t>EF23/37508</t>
  </si>
  <si>
    <t>GRANT MANAGEMENT - GRANT FUNDING - Routine operational - 2023-1918 - Inflight Manage Only - Administration of the Wine Tourism and Cellar Door Grant Program - Grant Establishment - Transitions</t>
  </si>
  <si>
    <t>EF23/37509</t>
  </si>
  <si>
    <t>GRANT MANAGEMENT - GRANT FUNDING - Routine operational - 2023-1918 - Inflight Manage Only - Administration of the Wine Tourism and Cellar Door Grant Program - Organisation Data Management</t>
  </si>
  <si>
    <t>EF23/39043</t>
  </si>
  <si>
    <t>GRANT MANAGEMENT - GRANT FUNDING - Routine operational - 2023-1919 - Formal Variation - Uni of New South Wales - Lake Eyre Basin Justin Costelloe Scholarship - Activity ID 4-GPYFMQO - Grant Establishment - Transitions</t>
  </si>
  <si>
    <t>EF23/37628</t>
  </si>
  <si>
    <t>GRANT MANAGEMENT - GRANT FUNDING - Routine operational - 2023-1920 - Children and Parenting Support Services - 4-G1WRG1Q - Agency Create</t>
  </si>
  <si>
    <t>EF23/37625</t>
  </si>
  <si>
    <t>GRANT MANAGEMENT - GRANT FUNDING - Routine operational - 2023-1920 - Children and Parenting Support Services - 4-G1WRG1Q - Design</t>
  </si>
  <si>
    <t>EF23/37624</t>
  </si>
  <si>
    <t>GRANT MANAGEMENT - GRANT FUNDING - Routine operational - 2023-1920 - Children and Parenting Support Services - 4-G1WRG1Q - Final Documents</t>
  </si>
  <si>
    <t>EF23/37627</t>
  </si>
  <si>
    <t>GRANT MANAGEMENT - GRANT FUNDING - Routine operational - 2023-1920 - Children and Parenting Support Services - 4-G1WRG1Q - Grant Establishment - Populate</t>
  </si>
  <si>
    <t>EF23/37626</t>
  </si>
  <si>
    <t>GRANT MANAGEMENT - GRANT FUNDING - Routine operational - 2023-1920 - Children and Parenting Support Services - 4-G1WRG1Q - Grant Establishment - Transitions</t>
  </si>
  <si>
    <t>EF23/42938</t>
  </si>
  <si>
    <t>GRANT MANAGEMENT - GRANT FUNDING - Routine operational - 2023-1921 - Children and Parenting Support Services (CaPS) - Agency Create</t>
  </si>
  <si>
    <t>EF23/42935</t>
  </si>
  <si>
    <t>GRANT MANAGEMENT - GRANT FUNDING - Routine operational - 2023-1921 - Children and Parenting Support Services (CaPS) - Design</t>
  </si>
  <si>
    <t>EF23/42934</t>
  </si>
  <si>
    <t>GRANT MANAGEMENT - GRANT FUNDING - Routine operational - 2023-1921 - Children and Parenting Support Services (CaPS) - Final Documents</t>
  </si>
  <si>
    <t>EF23/42937</t>
  </si>
  <si>
    <t>GRANT MANAGEMENT - GRANT FUNDING - Routine operational - 2023-1921 - Children and Parenting Support Services (CaPS) - Grant Establishment - Populate</t>
  </si>
  <si>
    <t>EF23/42936</t>
  </si>
  <si>
    <t>GRANT MANAGEMENT - GRANT FUNDING - Routine operational - 2023-1921 - Children and Parenting Support Services (CaPS) - Grant Establishment - Transitions</t>
  </si>
  <si>
    <t>EF23/38205</t>
  </si>
  <si>
    <t>GRANT MANAGEMENT - GRANT FUNDING - Routine operational - 2023-1923 - Protecting Australias Children - Non-Selection - Design</t>
  </si>
  <si>
    <t>EF23/39248</t>
  </si>
  <si>
    <t>GRANT MANAGEMENT - GRANT FUNDING - Routine operational - 2023-1924 - Formal Variation - Settlement Services International Ltd - The Bread and Butter Project - Activity ID: 4-GA0F5AF - Agency Create</t>
  </si>
  <si>
    <t>EF23/39245</t>
  </si>
  <si>
    <t>GRANT MANAGEMENT - GRANT FUNDING - Routine operational - 2023-1924 - Formal Variation - Settlement Services International Ltd - The Bread and Butter Project - Activity ID: 4-GA0F5AF - Client Management</t>
  </si>
  <si>
    <t>EF23/39247</t>
  </si>
  <si>
    <t>GRANT MANAGEMENT - GRANT FUNDING - Routine operational - 2023-1924 - Formal Variation - Settlement Services International Ltd - The Bread and Butter Project - Activity ID: 4-GA0F5AF - Grant Establishment - Populate</t>
  </si>
  <si>
    <t>EF23/38222</t>
  </si>
  <si>
    <t>GRANT MANAGEMENT - GRANT FUNDING - Routine operational - 2023-1925 - Safe Places emergency accommodation - 4-GFIBRPY - Agency Create</t>
  </si>
  <si>
    <t>EF23/38221</t>
  </si>
  <si>
    <t>GRANT MANAGEMENT - GRANT FUNDING - Routine operational - 2023-1925 - Safe Places emergency accommodation - 4-GFIBRPY - Grant Establishment - Populate</t>
  </si>
  <si>
    <t>EF23/42554</t>
  </si>
  <si>
    <t>GRANT MANAGEMENT - GRANT FUNDING - Routine operational - 2023-1926 - STSCG - 2021 - 2022 - Howlong Public School P&amp;C Assoc. - Activity ID 4-H50GEK8 - Variation - Agency Create</t>
  </si>
  <si>
    <t>EF23/42551</t>
  </si>
  <si>
    <t>GRANT MANAGEMENT - GRANT FUNDING - Routine operational - 2023-1926 - STSCG - 2021 - 2022 - Howlong Public School P&amp;C Assoc. - Activity ID 4-H50GEK8 - Variation - Client Management</t>
  </si>
  <si>
    <t>EF23/42553</t>
  </si>
  <si>
    <t>GRANT MANAGEMENT - GRANT FUNDING - Routine operational - 2023-1926 - STSCG - 2021 - 2022 - Howlong Public School P&amp;C Assoc. - Activity ID 4-H50GEK8 - Variation - Grant Establishment - Populate</t>
  </si>
  <si>
    <t>EF23/42552</t>
  </si>
  <si>
    <t>GRANT MANAGEMENT - GRANT FUNDING - Routine operational - 2023-1926 - STSCG - 2021 - 2022 - Howlong Public School P&amp;C Assoc. - Activity ID 4-H50GEK8 - Variation - Grant Establishment - Transitions</t>
  </si>
  <si>
    <t>EF23/49480</t>
  </si>
  <si>
    <t>GRANT MANAGEMENT - GRANT FUNDING - Routine operational - 2023-1928 - Medowie RSL Sub Branch of the RSL NSW - Activity ID 4-H51GVL0 - Variation - Agency Create</t>
  </si>
  <si>
    <t>EF23/49476</t>
  </si>
  <si>
    <t>GRANT MANAGEMENT - GRANT FUNDING - Routine operational - 2023-1928 - Medowie RSL Sub Branch of the RSL NSW - Activity ID 4-H51GVL0 - Variation - Client Management</t>
  </si>
  <si>
    <t>EF23/49479</t>
  </si>
  <si>
    <t>GRANT MANAGEMENT - GRANT FUNDING - Routine operational - 2023-1928 - Medowie RSL Sub Branch of the RSL NSW - Activity ID 4-H51GVL0 - Variation - Grant Establishment - Populate</t>
  </si>
  <si>
    <t>EF23/49478</t>
  </si>
  <si>
    <t>GRANT MANAGEMENT - GRANT FUNDING - Routine operational - 2023-1928 - Medowie RSL Sub Branch of the RSL NSW - Activity ID 4-H51GVL0 - Variation - Grant Establishment - Transitions</t>
  </si>
  <si>
    <t>EF23/38608</t>
  </si>
  <si>
    <t>GRANT MANAGEMENT - GRANT FUNDING - Routine operational - 2023-1930 NDIS Individual Capacity Building Grant Round 2020-21 - Agency Create</t>
  </si>
  <si>
    <t>EF23/38599</t>
  </si>
  <si>
    <t>GRANT MANAGEMENT - GRANT FUNDING - Routine operational - 2023-1930 NDIS Individual Capacity Building Grant Round 2020-21 - Design</t>
  </si>
  <si>
    <t>EF23/38607</t>
  </si>
  <si>
    <t>GRANT MANAGEMENT - GRANT FUNDING - Routine operational - 2023-1930 NDIS Individual Capacity Building Grant Round 2020-21 - Grant Establishment - Populate</t>
  </si>
  <si>
    <t>EF23/38602</t>
  </si>
  <si>
    <t>GRANT MANAGEMENT - GRANT FUNDING - Routine operational - 2023-1930 NDIS Individual Capacity Building Grant Round 2020-21 - Grant Establishment - Transitions</t>
  </si>
  <si>
    <t>EF23/38803</t>
  </si>
  <si>
    <t>GRANT MANAGEMENT - GRANT FUNDING - Routine operational - 2023-1931 - Money Support Hubs - Variation - Design</t>
  </si>
  <si>
    <t>EF23/40842</t>
  </si>
  <si>
    <t>GRANT MANAGEMENT - GRANT FUNDING - Routine operational - 2023-1932 - Formal Variation - Horticulture Innovation Australia Limited - Activity ID 4-IMHI52F  - Agency Create</t>
  </si>
  <si>
    <t>EF23/40839</t>
  </si>
  <si>
    <t>GRANT MANAGEMENT - GRANT FUNDING - Routine operational - 2023-1932 - Formal Variation - Horticulture Innovation Australia Limited - Activity ID 4-IMHI52F  - Client Management</t>
  </si>
  <si>
    <t>EF23/40841</t>
  </si>
  <si>
    <t>GRANT MANAGEMENT - GRANT FUNDING - Routine operational - 2023-1932 - Formal Variation - Horticulture Innovation Australia Limited - Activity ID 4-IMHI52F  - Grant Establishment - Populate</t>
  </si>
  <si>
    <t>EF23/40840</t>
  </si>
  <si>
    <t>GRANT MANAGEMENT - GRANT FUNDING - Routine operational - 2023-1932 - Formal Variation - Horticulture Innovation Australia Limited - Activity ID 4-IMHI52F  - Grant Establishment - Transitions</t>
  </si>
  <si>
    <t>EF23/50656</t>
  </si>
  <si>
    <t>GRANT MANAGEMENT - GRANT FUNDING - Routine operational - 2023-1933 - DE - CCCF - Round3 - Sustainability Support - Dreamtimes Childcare - 4-G8Q265N - Novation - Agency Create</t>
  </si>
  <si>
    <t>EF23/50651</t>
  </si>
  <si>
    <t>GRANT MANAGEMENT - GRANT FUNDING - Routine operational - 2023-1933 - DE - CCCF - Round3 - Sustainability Support - Dreamtimes Childcare - 4-G8Q265N - Novation - Client Management</t>
  </si>
  <si>
    <t>EF23/50655</t>
  </si>
  <si>
    <t>GRANT MANAGEMENT - GRANT FUNDING - Routine operational - 2023-1933 - DE - CCCF - Round3 - Sustainability Support - Dreamtimes Childcare - 4-G8Q265N - Novation - Grant Establishment - Populate</t>
  </si>
  <si>
    <t>EF23/50653</t>
  </si>
  <si>
    <t>GRANT MANAGEMENT - GRANT FUNDING - Routine operational - 2023-1933 - DE - CCCF - Round3 - Sustainability Support - Dreamtimes Childcare - 4-G8Q265N - Novation - Grant Establishment - Transitions</t>
  </si>
  <si>
    <t>EF23/50654</t>
  </si>
  <si>
    <t>GRANT MANAGEMENT - GRANT FUNDING - Routine operational - 2023-1933 - DE - CCCF - Round3 - Sustainability Support - Dreamtimes Childcare - 4-G8Q265N - Novation - Organisation Data Management</t>
  </si>
  <si>
    <t>EF23/39105</t>
  </si>
  <si>
    <t>GRANT MANAGEMENT - GRANT FUNDING - Routine operational - 2023-1934 - Formal Variation - Fishwell Consulting Pty Ltd  - Activity ID 4-ESWGP6Z - Client Management</t>
  </si>
  <si>
    <t>EF23/38790</t>
  </si>
  <si>
    <t>GRANT MANAGEMENT - GRANT FUNDING - Routine operational - 2023-1935 - Coordinated Enforcement and Support to Eliminate (CEASE) - NoC - Agency Create</t>
  </si>
  <si>
    <t>EF23/38787</t>
  </si>
  <si>
    <t>GRANT MANAGEMENT - GRANT FUNDING - Routine operational - 2023-1935 - Coordinated Enforcement and Support to Eliminate (CEASE) - NoC - Design</t>
  </si>
  <si>
    <t>EF23/38786</t>
  </si>
  <si>
    <t>GRANT MANAGEMENT - GRANT FUNDING - Routine operational - 2023-1935 - Coordinated Enforcement and Support to Eliminate (CEASE) - NoC - Final Documents</t>
  </si>
  <si>
    <t>EF23/38789</t>
  </si>
  <si>
    <t>GRANT MANAGEMENT - GRANT FUNDING - Routine operational - 2023-1935 - Coordinated Enforcement and Support to Eliminate (CEASE) - NoC - Grant Establishment - Populate</t>
  </si>
  <si>
    <t>EF23/38788</t>
  </si>
  <si>
    <t>GRANT MANAGEMENT - GRANT FUNDING - Routine operational - 2023-1935 - Coordinated Enforcement and Support to Eliminate (CEASE) - NoC - Grant Establishment - Transitions</t>
  </si>
  <si>
    <t>EF23/44989</t>
  </si>
  <si>
    <t>GRANT MANAGEMENT - GRANT FUNDING - Routine operational - 2023-1937 - National Child and Family Investment Strategy – Innovation Fund - Design</t>
  </si>
  <si>
    <t>EF23/44988</t>
  </si>
  <si>
    <t>GRANT MANAGEMENT - GRANT FUNDING - Routine operational - 2023-1937 - National Child and Family Investment Strategy – Innovation Fund - Final Documents</t>
  </si>
  <si>
    <t>EF23/44990</t>
  </si>
  <si>
    <t>GRANT MANAGEMENT - GRANT FUNDING - Routine operational - 2023-1937 - National Child and Family Investment Strategy – Innovation Fund - Scheduling, Reporting and Governance</t>
  </si>
  <si>
    <t>EF23/50634</t>
  </si>
  <si>
    <t>GRANT MANAGEMENT - GRANT FUNDING - Routine operational - 2023-1938 - DE - CCCF Round 3 - Capital Support - Little Yacks Childcare - Activity ID 4-G95AY8B - Variation - Agency Create</t>
  </si>
  <si>
    <t>EF23/50636</t>
  </si>
  <si>
    <t>GRANT MANAGEMENT - GRANT FUNDING - Routine operational - 2023-1938 - DE - CCCF Round 3 - Capital Support - Little Yacks Childcare - Activity ID 4-G95AY8B - Variation - Client Management</t>
  </si>
  <si>
    <t>EF23/50633</t>
  </si>
  <si>
    <t>GRANT MANAGEMENT - GRANT FUNDING - Routine operational - 2023-1938 - DE - CCCF Round 3 - Capital Support - Little Yacks Childcare - Activity ID 4-G95AY8B - Variation - Grant Establishment - Populate</t>
  </si>
  <si>
    <t>EF23/50637</t>
  </si>
  <si>
    <t>GRANT MANAGEMENT - GRANT FUNDING - Routine operational - 2023-1938 - DE - CCCF Round 3 - Capital Support - Little Yacks Childcare - Activity ID 4-G95AY8B - Variation - Grant Establishment - Transitions</t>
  </si>
  <si>
    <t>EF23/39308</t>
  </si>
  <si>
    <t>GRANT MANAGEMENT - GRANT FUNDING - Routine operational - 2023-1939 - Formal Variation – The University of Adelaide – National Taxonomy Research Grants Program - Activity ID 4-EHOJ11Y - Agency Create</t>
  </si>
  <si>
    <t>EF23/39305</t>
  </si>
  <si>
    <t>GRANT MANAGEMENT - GRANT FUNDING - Routine operational - 2023-1939 - Formal Variation – The University of Adelaide – National Taxonomy Research Grants Program - Activity ID 4-EHOJ11Y - Client Management</t>
  </si>
  <si>
    <t>EF23/39307</t>
  </si>
  <si>
    <t>GRANT MANAGEMENT - GRANT FUNDING - Routine operational - 2023-1939 - Formal Variation – The University of Adelaide – National Taxonomy Research Grants Program - Activity ID 4-EHOJ11Y - Grant Establishment - Populate</t>
  </si>
  <si>
    <t>EF23/39306</t>
  </si>
  <si>
    <t>GRANT MANAGEMENT - GRANT FUNDING - Routine operational - 2023-1939 - Formal Variation – The University of Adelaide – National Taxonomy Research Grants Program - Activity ID 4-EHOJ11Y - Grant Establishment - Transitions</t>
  </si>
  <si>
    <t>EF23/42083</t>
  </si>
  <si>
    <t>GRANT MANAGEMENT - GRANT FUNDING - Routine operational - 2023-1942 - Reconnect Program Funding - Variations - 4-IOILPUO and 4-IOIFF7X  - Agency Create</t>
  </si>
  <si>
    <t>EF23/42078</t>
  </si>
  <si>
    <t>GRANT MANAGEMENT - GRANT FUNDING - Routine operational - 2023-1942 - Reconnect Program Funding - Variations - 4-IOILPUO and 4-IOIFF7X  - Final Documents</t>
  </si>
  <si>
    <t>EF23/42082</t>
  </si>
  <si>
    <t>GRANT MANAGEMENT - GRANT FUNDING - Routine operational - 2023-1942 - Reconnect Program Funding - Variations - 4-IOILPUO and 4-IOIFF7X  - Grant Establishment - Populate</t>
  </si>
  <si>
    <t>EF23/42080</t>
  </si>
  <si>
    <t>GRANT MANAGEMENT - GRANT FUNDING - Routine operational - 2023-1942 - Reconnect Program Funding - Variations - 4-IOILPUO and 4-IOIFF7X  - Grant Establishment - Transitions</t>
  </si>
  <si>
    <t>EF23/39154</t>
  </si>
  <si>
    <t>GRANT MANAGEMENT - GRANT FUNDING - Routine operational - 2023-1943 Financial Crisis and Material Aid - Emergency Relief - Agency Create</t>
  </si>
  <si>
    <t>EF23/39145</t>
  </si>
  <si>
    <t>GRANT MANAGEMENT - GRANT FUNDING - Routine operational - 2023-1943 Financial Crisis and Material Aid - Emergency Relief - Design</t>
  </si>
  <si>
    <t>EF23/39143</t>
  </si>
  <si>
    <t>GRANT MANAGEMENT - GRANT FUNDING - Routine operational - 2023-1943 Financial Crisis and Material Aid - Emergency Relief - Final Documents</t>
  </si>
  <si>
    <t>EF23/39153</t>
  </si>
  <si>
    <t>GRANT MANAGEMENT - GRANT FUNDING - Routine operational - 2023-1943 Financial Crisis and Material Aid - Emergency Relief - Grant Establishment - Populate</t>
  </si>
  <si>
    <t>EF23/39148</t>
  </si>
  <si>
    <t>GRANT MANAGEMENT - GRANT FUNDING - Routine operational - 2023-1943 Financial Crisis and Material Aid - Emergency Relief - Grant Establishment - Transitions</t>
  </si>
  <si>
    <t>EF23/39141</t>
  </si>
  <si>
    <t>GRANT MANAGEMENT - GRANT FUNDING - Routine operational - 2023-1944 Financial Crisis and Material Aid - Food Relief - Agency Create</t>
  </si>
  <si>
    <t>EF23/39132</t>
  </si>
  <si>
    <t>GRANT MANAGEMENT - GRANT FUNDING - Routine operational - 2023-1944 Financial Crisis and Material Aid - Food Relief - Design</t>
  </si>
  <si>
    <t>EF23/39130</t>
  </si>
  <si>
    <t>GRANT MANAGEMENT - GRANT FUNDING - Routine operational - 2023-1944 Financial Crisis and Material Aid - Food Relief - Final Documents</t>
  </si>
  <si>
    <t>EF23/39140</t>
  </si>
  <si>
    <t>GRANT MANAGEMENT - GRANT FUNDING - Routine operational - 2023-1944 Financial Crisis and Material Aid - Food Relief - Grant Establishment - Populate</t>
  </si>
  <si>
    <t>EF23/39135</t>
  </si>
  <si>
    <t>GRANT MANAGEMENT - GRANT FUNDING - Routine operational - 2023-1944 Financial Crisis and Material Aid - Food Relief - Grant Establishment - Transitions</t>
  </si>
  <si>
    <t>EF23/39128</t>
  </si>
  <si>
    <t>GRANT MANAGEMENT - GRANT FUNDING - Routine operational - 2023-1945 Commonwealth Financial Counselling and Financial Capability - Capability Building - Agency Create</t>
  </si>
  <si>
    <t>EF23/39119</t>
  </si>
  <si>
    <t>GRANT MANAGEMENT - GRANT FUNDING - Routine operational - 2023-1945 Commonwealth Financial Counselling and Financial Capability - Capability Building - Design</t>
  </si>
  <si>
    <t>EF23/39117</t>
  </si>
  <si>
    <t>GRANT MANAGEMENT - GRANT FUNDING - Routine operational - 2023-1945 Commonwealth Financial Counselling and Financial Capability - Capability Building - Final Documents</t>
  </si>
  <si>
    <t>EF23/39127</t>
  </si>
  <si>
    <t>GRANT MANAGEMENT - GRANT FUNDING - Routine operational - 2023-1945 Commonwealth Financial Counselling and Financial Capability - Capability Building - Grant Establishment - Populate</t>
  </si>
  <si>
    <t>EF23/39122</t>
  </si>
  <si>
    <t>GRANT MANAGEMENT - GRANT FUNDING - Routine operational - 2023-1945 Commonwealth Financial Counselling and Financial Capability - Capability Building - Grant Establishment - Transitions</t>
  </si>
  <si>
    <t>EF23/42325</t>
  </si>
  <si>
    <t>GRANT MANAGEMENT - GRANT FUNDING - Routine operational - 2023-1946 - Variation Request - CRC for High Performance Soils Limited - Activity ID 4-BI8RD78 - Agency Create</t>
  </si>
  <si>
    <t>EF23/42322</t>
  </si>
  <si>
    <t>GRANT MANAGEMENT - GRANT FUNDING - Routine operational - 2023-1946 - Variation Request - CRC for High Performance Soils Limited - Activity ID 4-BI8RD78 - Client Management</t>
  </si>
  <si>
    <t>EF23/42324</t>
  </si>
  <si>
    <t>GRANT MANAGEMENT - GRANT FUNDING - Routine operational - 2023-1946 - Variation Request - CRC for High Performance Soils Limited - Activity ID 4-BI8RD78 - Grant Establishment - Populate</t>
  </si>
  <si>
    <t>EF23/42323</t>
  </si>
  <si>
    <t>GRANT MANAGEMENT - GRANT FUNDING - Routine operational - 2023-1946 - Variation Request - CRC for High Performance Soils Limited - Activity ID 4-BI8RD78 - Grant Establishment - Transitions</t>
  </si>
  <si>
    <t>EF23/40334</t>
  </si>
  <si>
    <t>GRANT MANAGEMENT - GRANT FUNDING - Routine operational - 2023-1947 - Safe Places emergency accommodation - 4-GA7Q8I4 - Agency Create</t>
  </si>
  <si>
    <t>EF23/40330</t>
  </si>
  <si>
    <t>GRANT MANAGEMENT - GRANT FUNDING - Routine operational - 2023-1947 - Safe Places emergency accommodation - 4-GA7Q8I4 - Final Documents</t>
  </si>
  <si>
    <t>EF23/40333</t>
  </si>
  <si>
    <t>GRANT MANAGEMENT - GRANT FUNDING - Routine operational - 2023-1947 - Safe Places emergency accommodation - 4-GA7Q8I4 - Grant Establishment - Populate</t>
  </si>
  <si>
    <t>EF23/39240</t>
  </si>
  <si>
    <t>GRANT MANAGEMENT - GRANT FUNDING - Routine operational - 2023-1948 - Children and Parenting Support (CaPS) - MSNP - Agency Create</t>
  </si>
  <si>
    <t>EF23/39242</t>
  </si>
  <si>
    <t>GRANT MANAGEMENT - GRANT FUNDING - Routine operational - 2023-1948 - Children and Parenting Support (CaPS) - MSNP - Design</t>
  </si>
  <si>
    <t>EF23/39241</t>
  </si>
  <si>
    <t>GRANT MANAGEMENT - GRANT FUNDING - Routine operational - 2023-1948 - Children and Parenting Support (CaPS) - MSNP - Final Documents</t>
  </si>
  <si>
    <t>EF23/39239</t>
  </si>
  <si>
    <t>GRANT MANAGEMENT - GRANT FUNDING - Routine operational - 2023-1948 - Children and Parenting Support (CaPS) - MSNP - Grant Establishment - Populate</t>
  </si>
  <si>
    <t>EF23/39243</t>
  </si>
  <si>
    <t>GRANT MANAGEMENT - GRANT FUNDING - Routine operational - 2023-1948 - Children and Parenting Support (CaPS) - MSNP - Grant Establishment - Transitions</t>
  </si>
  <si>
    <t>EF23/39843</t>
  </si>
  <si>
    <t>GRANT MANAGEMENT - GRANT FUNDING - Routine operational - 2023-1950 Supporting Participation Program - Design</t>
  </si>
  <si>
    <t>EF23/42515</t>
  </si>
  <si>
    <t>GRANT MANAGEMENT - GRANT FUNDING - Routine operational - 2023-1951 - Formal Variation - National Farm Safety Education Fund: Improving Farm Safety Practices - Activity ID 4-GK0U697 - Agency Create</t>
  </si>
  <si>
    <t>EF23/42512</t>
  </si>
  <si>
    <t>GRANT MANAGEMENT - GRANT FUNDING - Routine operational - 2023-1951 - Formal Variation - National Farm Safety Education Fund: Improving Farm Safety Practices - Activity ID 4-GK0U697 - Client Management</t>
  </si>
  <si>
    <t>EF23/42514</t>
  </si>
  <si>
    <t>GRANT MANAGEMENT - GRANT FUNDING - Routine operational - 2023-1951 - Formal Variation - National Farm Safety Education Fund: Improving Farm Safety Practices - Activity ID 4-GK0U697 - Grant Establishment - Populate</t>
  </si>
  <si>
    <t>EF23/42513</t>
  </si>
  <si>
    <t>GRANT MANAGEMENT - GRANT FUNDING - Routine operational - 2023-1951 - Formal Variation - National Farm Safety Education Fund: Improving Farm Safety Practices - Activity ID 4-GK0U697 - Grant Establishment - Transitions</t>
  </si>
  <si>
    <t>EF23/42116</t>
  </si>
  <si>
    <t>GRANT MANAGEMENT - GRANT FUNDING - Routine operational - 2023-1952 - Formal Variation - The Vial Family Trust - Activity ID 4-GU19OF7 - MDHR (R2) - Agency Create</t>
  </si>
  <si>
    <t>EF23/42113</t>
  </si>
  <si>
    <t>GRANT MANAGEMENT - GRANT FUNDING - Routine operational - 2023-1952 - Formal Variation - The Vial Family Trust - Activity ID 4-GU19OF7 - MDHR (R2) - Client Management</t>
  </si>
  <si>
    <t>EF23/42115</t>
  </si>
  <si>
    <t>GRANT MANAGEMENT - GRANT FUNDING - Routine operational - 2023-1952 - Formal Variation - The Vial Family Trust - Activity ID 4-GU19OF7 - MDHR (R2) - Grant Establishment - Populate</t>
  </si>
  <si>
    <t>EF23/42114</t>
  </si>
  <si>
    <t>GRANT MANAGEMENT - GRANT FUNDING - Routine operational - 2023-1952 - Formal Variation - The Vial Family Trust - Activity ID 4-GU19OF7 - MDHR (R2) - Grant Establishment - Transitions</t>
  </si>
  <si>
    <t>EF23/39856</t>
  </si>
  <si>
    <t>GRANT MANAGEMENT - GRANT FUNDING - Routine operational - 2023-1953 Postal Concessions for the Blind (PCB) Program - Design</t>
  </si>
  <si>
    <t>EF23/40261</t>
  </si>
  <si>
    <t>GRANT MANAGEMENT - GRANT FUNDING - Routine operational - 2023-1956 - Strong and Resilient Communities Activity – Community Support – Disability Inclusion - Agency Create</t>
  </si>
  <si>
    <t>EF23/40257</t>
  </si>
  <si>
    <t>GRANT MANAGEMENT - GRANT FUNDING - Routine operational - 2023-1956 - Strong and Resilient Communities Activity – Community Support – Disability Inclusion - Design</t>
  </si>
  <si>
    <t>EF23/40256</t>
  </si>
  <si>
    <t>GRANT MANAGEMENT - GRANT FUNDING - Routine operational - 2023-1956 - Strong and Resilient Communities Activity – Community Support – Disability Inclusion - Final Documents</t>
  </si>
  <si>
    <t>EF23/40260</t>
  </si>
  <si>
    <t>GRANT MANAGEMENT - GRANT FUNDING - Routine operational - 2023-1956 - Strong and Resilient Communities Activity – Community Support – Disability Inclusion - Grant Establishment - Populate</t>
  </si>
  <si>
    <t>EF23/40258</t>
  </si>
  <si>
    <t>GRANT MANAGEMENT - GRANT FUNDING - Routine operational - 2023-1956 - Strong and Resilient Communities Activity – Community Support – Disability Inclusion - Grant Establishment - Transitions</t>
  </si>
  <si>
    <t>EF23/40259</t>
  </si>
  <si>
    <t>GRANT MANAGEMENT - GRANT FUNDING - Routine operational - 2023-1956 - Strong and Resilient Communities Activity – Community Support – Disability Inclusion - Organisation Data Management</t>
  </si>
  <si>
    <t>EF23/39738</t>
  </si>
  <si>
    <t>GRANT MANAGEMENT - GRANT FUNDING - Routine operational - 2023-1957 - Children and Parenting Support (CaPS) - RQBK - Agency Create</t>
  </si>
  <si>
    <t>EF23/39735</t>
  </si>
  <si>
    <t>GRANT MANAGEMENT - GRANT FUNDING - Routine operational - 2023-1957 - Children and Parenting Support (CaPS) - RQBK - Design</t>
  </si>
  <si>
    <t>EF23/39734</t>
  </si>
  <si>
    <t>GRANT MANAGEMENT - GRANT FUNDING - Routine operational - 2023-1957 - Children and Parenting Support (CaPS) - RQBK - Final Documents</t>
  </si>
  <si>
    <t>EF23/39737</t>
  </si>
  <si>
    <t>GRANT MANAGEMENT - GRANT FUNDING - Routine operational - 2023-1957 - Children and Parenting Support (CaPS) - RQBK - Grant Establishment - Populate</t>
  </si>
  <si>
    <t>EF23/39736</t>
  </si>
  <si>
    <t>GRANT MANAGEMENT - GRANT FUNDING - Routine operational - 2023-1957 - Children and Parenting Support (CaPS) - RQBK - Grant Establishment - Transitions</t>
  </si>
  <si>
    <t>EF23/39938</t>
  </si>
  <si>
    <t>GRANT MANAGEMENT - GRANT FUNDING - Routine operational - 2023-1959 - Children and parenting Support (CaPS) - AWMCHRs - Agency Create</t>
  </si>
  <si>
    <t>EF23/39935</t>
  </si>
  <si>
    <t>GRANT MANAGEMENT - GRANT FUNDING - Routine operational - 2023-1959 - Children and parenting Support (CaPS) - AWMCHRs - Design</t>
  </si>
  <si>
    <t>EF23/39934</t>
  </si>
  <si>
    <t>GRANT MANAGEMENT - GRANT FUNDING - Routine operational - 2023-1959 - Children and parenting Support (CaPS) - AWMCHRs - Final Documents</t>
  </si>
  <si>
    <t>EF23/39937</t>
  </si>
  <si>
    <t>GRANT MANAGEMENT - GRANT FUNDING - Routine operational - 2023-1959 - Children and parenting Support (CaPS) - AWMCHRs - Grant Establishment - Populate</t>
  </si>
  <si>
    <t>EF23/39936</t>
  </si>
  <si>
    <t>GRANT MANAGEMENT - GRANT FUNDING - Routine operational - 2023-1959 - Children and parenting Support (CaPS) - AWMCHRs - Grant Establishment - Transitions</t>
  </si>
  <si>
    <t>EF23/39996</t>
  </si>
  <si>
    <t>GRANT MANAGEMENT - GRANT FUNDING - Routine operational - 2023-1961 - National Plan to Reduce Violence Against Women and Their Children - Administrative Variation - Design</t>
  </si>
  <si>
    <t>EF23/39995</t>
  </si>
  <si>
    <t>GRANT MANAGEMENT - GRANT FUNDING - Routine operational - 2023-1961 - National Plan to Reduce Violence Against Women and Their Children - Administrative Variation - Final Documents</t>
  </si>
  <si>
    <t>EF23/39997</t>
  </si>
  <si>
    <t>GRANT MANAGEMENT - GRANT FUNDING - Routine operational - 2023-1961 - National Plan to Reduce Violence Against Women and Their Children - Administrative Variation - Grant Establishment - Populate</t>
  </si>
  <si>
    <t>EF23/42976</t>
  </si>
  <si>
    <t>GRANT MANAGEMENT - GRANT FUNDING - Routine operational - 2023-1962 - DE - DACKEP R2 - Flinders University - 4-IFE7LK0 - Agency Create</t>
  </si>
  <si>
    <t>EF23/42974</t>
  </si>
  <si>
    <t>GRANT MANAGEMENT - GRANT FUNDING - Routine operational - 2023-1962 - DE - DACKEP R2 - Flinders University - 4-IFE7LK0 - Client Management</t>
  </si>
  <si>
    <t>EF23/42975</t>
  </si>
  <si>
    <t>GRANT MANAGEMENT - GRANT FUNDING - Routine operational - 2023-1962 - DE - DACKEP R2 - Flinders University - 4-IFE7LK0 - Grant Establishment - Populate</t>
  </si>
  <si>
    <t>EF23/42973</t>
  </si>
  <si>
    <t>GRANT MANAGEMENT - GRANT FUNDING - Routine operational - 2023-1962 - DE - DACKEP R2 - Flinders University - 4-IFE7LK0 - Grant Establishment - Transitions</t>
  </si>
  <si>
    <t>EF23/58200</t>
  </si>
  <si>
    <t>GRANT MANAGEMENT - GRANT FUNDING - Routine operational - 2023-1963 - DEWR - Adult Learners Week - Variation - 4-G3YBWS7 - Agency Create</t>
  </si>
  <si>
    <t>EF23/58197</t>
  </si>
  <si>
    <t>GRANT MANAGEMENT - GRANT FUNDING - Routine operational - 2023-1963 - DEWR - Adult Learners Week - Variation - 4-G3YBWS7 - Client Management</t>
  </si>
  <si>
    <t>EF23/40241</t>
  </si>
  <si>
    <t>GRANT MANAGEMENT - GRANT FUNDING - Routine operational - 2023-1964 – Northern Territory (NT) Children and Parenting Support (CaPS) - Open Competitive - Client Management</t>
  </si>
  <si>
    <t>EF23/40242</t>
  </si>
  <si>
    <t>GRANT MANAGEMENT - GRANT FUNDING - Routine operational - 2023-1964 – Northern Territory (NT) Children and Parenting Support (CaPS) - Open Competitive - Design</t>
  </si>
  <si>
    <t>EF23/40243</t>
  </si>
  <si>
    <t>GRANT MANAGEMENT - GRANT FUNDING - Routine operational - 2023-1964 – Northern Territory (NT) Children and Parenting Support (CaPS) - Open Competitive - Scheduling, Reporting and Governance</t>
  </si>
  <si>
    <t>EF23/42984</t>
  </si>
  <si>
    <t>GRANT MANAGEMENT - GRANT FUNDING - Routine operational - 2023-1965 - DE - DACKEP R2 - Edith Cowan University - 4-IFE7L8C - Variation - Agency Create</t>
  </si>
  <si>
    <t>EF23/42981</t>
  </si>
  <si>
    <t>GRANT MANAGEMENT - GRANT FUNDING - Routine operational - 2023-1965 - DE - DACKEP R2 - Edith Cowan University - 4-IFE7L8C - Variation - Client Management</t>
  </si>
  <si>
    <t>EF23/42983</t>
  </si>
  <si>
    <t>GRANT MANAGEMENT - GRANT FUNDING - Routine operational - 2023-1965 - DE - DACKEP R2 - Edith Cowan University - 4-IFE7L8C - Variation - Grant Establishment - Populate</t>
  </si>
  <si>
    <t>EF23/42982</t>
  </si>
  <si>
    <t>GRANT MANAGEMENT - GRANT FUNDING - Routine operational - 2023-1965 - DE - DACKEP R2 - Edith Cowan University - 4-IFE7L8C - Variation - Grant Establishment - Transitions</t>
  </si>
  <si>
    <t>EF23/42980</t>
  </si>
  <si>
    <t>GRANT MANAGEMENT - GRANT FUNDING - Routine operational - 2023-1966 - DE - DACKEP R2 - Curtin University - 4-IFE7KWJ - Variation - Agency Create</t>
  </si>
  <si>
    <t>EF23/42977</t>
  </si>
  <si>
    <t>GRANT MANAGEMENT - GRANT FUNDING - Routine operational - 2023-1966 - DE - DACKEP R2 - Curtin University - 4-IFE7KWJ - Variation - Client Management</t>
  </si>
  <si>
    <t>EF23/42979</t>
  </si>
  <si>
    <t>GRANT MANAGEMENT - GRANT FUNDING - Routine operational - 2023-1966 - DE - DACKEP R2 - Curtin University - 4-IFE7KWJ - Variation - Grant Establishment - Populate</t>
  </si>
  <si>
    <t>EF23/42978</t>
  </si>
  <si>
    <t>GRANT MANAGEMENT - GRANT FUNDING - Routine operational - 2023-1966 - DE - DACKEP R2 - Curtin University - 4-IFE7KWJ - Variation - Grant Establishment - Transitions</t>
  </si>
  <si>
    <t>EF23/56026</t>
  </si>
  <si>
    <t>GRANT MANAGEMENT - GRANT FUNDING - Routine operational - 2023-1967 - EESV - The Returned Services League of Australia Limited - 4-DV01P75 - In-flight Variation - Agency Create</t>
  </si>
  <si>
    <t>EF23/56025</t>
  </si>
  <si>
    <t>GRANT MANAGEMENT - GRANT FUNDING - Routine operational - 2023-1967 - EESV - The Returned Services League of Australia Limited - 4-DV01P75 - In-flight Variation - Grant Establishment - Populate</t>
  </si>
  <si>
    <t>EF23/56023</t>
  </si>
  <si>
    <t>GRANT MANAGEMENT - GRANT FUNDING - Routine operational - 2023-1967 - EESV - The Returned Services League of Australia Limited - 4-DV01P75 - In-flight Variation - Grant Establishment - Transitions</t>
  </si>
  <si>
    <t>EF23/40219</t>
  </si>
  <si>
    <t>GRANT MANAGEMENT - GRANT FUNDING - Routine operational - 2023-1968 - Seniors Connected – Phone Support Activity - Agency Create</t>
  </si>
  <si>
    <t>EF23/40210</t>
  </si>
  <si>
    <t>GRANT MANAGEMENT - GRANT FUNDING - Routine operational - 2023-1968 - Seniors Connected – Phone Support Activity - Design</t>
  </si>
  <si>
    <t>EF23/40208</t>
  </si>
  <si>
    <t>GRANT MANAGEMENT - GRANT FUNDING - Routine operational - 2023-1968 - Seniors Connected – Phone Support Activity - Final Documents</t>
  </si>
  <si>
    <t>EF23/40218</t>
  </si>
  <si>
    <t>GRANT MANAGEMENT - GRANT FUNDING - Routine operational - 2023-1968 - Seniors Connected – Phone Support Activity - Grant Establishment - Populate</t>
  </si>
  <si>
    <t>EF23/40213</t>
  </si>
  <si>
    <t>GRANT MANAGEMENT - GRANT FUNDING - Routine operational - 2023-1968 - Seniors Connected – Phone Support Activity - Grant Establishment - Transitions</t>
  </si>
  <si>
    <t>EF23/42122</t>
  </si>
  <si>
    <t>GRANT MANAGEMENT - GRANT FUNDING - Routine operational - 2023-1970 - Formal Variation - Narrie Holdings - Activity ID 4-G4YF6W7 - MDHR (R1) - Agency Create</t>
  </si>
  <si>
    <t>EF23/42119</t>
  </si>
  <si>
    <t>GRANT MANAGEMENT - GRANT FUNDING - Routine operational - 2023-1970 - Formal Variation - Narrie Holdings - Activity ID 4-G4YF6W7 - MDHR (R1) - Client Management</t>
  </si>
  <si>
    <t>EF23/42121</t>
  </si>
  <si>
    <t>GRANT MANAGEMENT - GRANT FUNDING - Routine operational - 2023-1970 - Formal Variation - Narrie Holdings - Activity ID 4-G4YF6W7 - MDHR (R1) - Grant Establishment - Populate</t>
  </si>
  <si>
    <t>EF23/42120</t>
  </si>
  <si>
    <t>GRANT MANAGEMENT - GRANT FUNDING - Routine operational - 2023-1970 - Formal Variation - Narrie Holdings - Activity ID 4-G4YF6W7 - MDHR (R1) - Grant Establishment - Transitions</t>
  </si>
  <si>
    <t>EF23/40238</t>
  </si>
  <si>
    <t>GRANT MANAGEMENT - GRANT FUNDING - Routine operational - 2023-1971 - Children and Parenting Support (CaPS) - NOTCH - Agency Create</t>
  </si>
  <si>
    <t>EF23/40235</t>
  </si>
  <si>
    <t>GRANT MANAGEMENT - GRANT FUNDING - Routine operational - 2023-1971 - Children and Parenting Support (CaPS) - NOTCH - Design</t>
  </si>
  <si>
    <t>EF23/40234</t>
  </si>
  <si>
    <t>GRANT MANAGEMENT - GRANT FUNDING - Routine operational - 2023-1971 - Children and Parenting Support (CaPS) - NOTCH - Final Documents</t>
  </si>
  <si>
    <t>EF23/40237</t>
  </si>
  <si>
    <t>GRANT MANAGEMENT - GRANT FUNDING - Routine operational - 2023-1971 - Children and Parenting Support (CaPS) - NOTCH - Grant Establishment - Populate</t>
  </si>
  <si>
    <t>EF23/40236</t>
  </si>
  <si>
    <t>GRANT MANAGEMENT - GRANT FUNDING - Routine operational - 2023-1971 - Children and Parenting Support (CaPS) - NOTCH - Grant Establishment - Transitions</t>
  </si>
  <si>
    <t>EF23/40336</t>
  </si>
  <si>
    <t>GRANT MANAGEMENT - GRANT FUNDING - Routine operational - 2023-1980 - Inflight Variations - Smart Farms Building Landcare Community and Capacity – Activity IDs 4-FFWZYAZ &amp; 4-FINHK58 - Agency Create</t>
  </si>
  <si>
    <t>EF23/40339</t>
  </si>
  <si>
    <t>GRANT MANAGEMENT - GRANT FUNDING - Routine operational - 2023-1980 - Inflight Variations - Smart Farms Building Landcare Community and Capacity – Activity IDs 4-FFWZYAZ &amp; 4-FINHK58 - Client Management</t>
  </si>
  <si>
    <t>EF23/40338</t>
  </si>
  <si>
    <t>GRANT MANAGEMENT - GRANT FUNDING - Routine operational - 2023-1980 - Inflight Variations - Smart Farms Building Landcare Community and Capacity – Activity IDs 4-FFWZYAZ &amp; 4-FINHK58 - Final Documents</t>
  </si>
  <si>
    <t>EF23/40335</t>
  </si>
  <si>
    <t>GRANT MANAGEMENT - GRANT FUNDING - Routine operational - 2023-1980 - Inflight Variations - Smart Farms Building Landcare Community and Capacity – Activity IDs 4-FFWZYAZ &amp; 4-FINHK58 - Grant Establishment - Populate</t>
  </si>
  <si>
    <t>EF23/40340</t>
  </si>
  <si>
    <t>GRANT MANAGEMENT - GRANT FUNDING - Routine operational - 2023-1980 - Inflight Variations - Smart Farms Building Landcare Community and Capacity – Activity IDs 4-FFWZYAZ &amp; 4-FINHK58 - Grant Establishment - Transitions</t>
  </si>
  <si>
    <t>EF23/51940</t>
  </si>
  <si>
    <t>GRANT MANAGEMENT - GRANT FUNDING - Routine operational - 2023-1981 - EESV - Soldier On Gungahlin - 4-DKRI7PJ - In-Flight Variation - Agency Create</t>
  </si>
  <si>
    <t>EF23/51941</t>
  </si>
  <si>
    <t>GRANT MANAGEMENT - GRANT FUNDING - Routine operational - 2023-1981 - EESV - Soldier On Gungahlin - 4-DKRI7PJ - In-Flight Variation - Grant Establishment – Populate</t>
  </si>
  <si>
    <t>EF23/51942</t>
  </si>
  <si>
    <t>GRANT MANAGEMENT - GRANT FUNDING - Routine operational - 2023-1981 - EESV - Soldier On Gungahlin - 4-DKRI7PJ - In-Flight Variation - Grant Establishment – Transitions</t>
  </si>
  <si>
    <t>EF23/48659</t>
  </si>
  <si>
    <t>GRANT MANAGEMENT - GRANT FUNDING - Routine operational - 2023-1982 - STSCG - DVA - Returned &amp; Services League Mt Hawthorn Sub-Branch - 4-H51IJ36 - Variation - Agency Create</t>
  </si>
  <si>
    <t>EF23/48655</t>
  </si>
  <si>
    <t>GRANT MANAGEMENT - GRANT FUNDING - Routine operational - 2023-1982 - STSCG - DVA - Returned &amp; Services League Mt Hawthorn Sub-Branch - 4-H51IJ36 - Variation - Client Management</t>
  </si>
  <si>
    <t>EF23/48658</t>
  </si>
  <si>
    <t>GRANT MANAGEMENT - GRANT FUNDING - Routine operational - 2023-1982 - STSCG - DVA - Returned &amp; Services League Mt Hawthorn Sub-Branch - 4-H51IJ36 - Variation - Grant Establishment - Populate</t>
  </si>
  <si>
    <t>EF23/48656</t>
  </si>
  <si>
    <t>GRANT MANAGEMENT - GRANT FUNDING - Routine operational - 2023-1982 - STSCG - DVA - Returned &amp; Services League Mt Hawthorn Sub-Branch - 4-H51IJ36 - Variation - Grant Establishment - Transitions</t>
  </si>
  <si>
    <t>EF23/43012</t>
  </si>
  <si>
    <t>GRANT MANAGEMENT - GRANT FUNDING - Routine operational - 2023-1983 - National Disability Conference Initiative 2024-25 - Open Competitive - Agency Create</t>
  </si>
  <si>
    <t>EF23/43002</t>
  </si>
  <si>
    <t>GRANT MANAGEMENT - GRANT FUNDING - Routine operational - 2023-1983 - National Disability Conference Initiative 2024-25 - Open Competitive - Client Management</t>
  </si>
  <si>
    <t>EF23/43003</t>
  </si>
  <si>
    <t>GRANT MANAGEMENT - GRANT FUNDING - Routine operational - 2023-1983 - National Disability Conference Initiative 2024-25 - Open Competitive - Design</t>
  </si>
  <si>
    <t>EF23/43001</t>
  </si>
  <si>
    <t>GRANT MANAGEMENT - GRANT FUNDING - Routine operational - 2023-1983 - National Disability Conference Initiative 2024-25 - Open Competitive - Final Documents</t>
  </si>
  <si>
    <t>EF23/43011</t>
  </si>
  <si>
    <t>GRANT MANAGEMENT - GRANT FUNDING - Routine operational - 2023-1983 - National Disability Conference Initiative 2024-25 - Open Competitive - Grant Establishment - Populate</t>
  </si>
  <si>
    <t>EF23/43013</t>
  </si>
  <si>
    <t>GRANT MANAGEMENT - GRANT FUNDING - Routine operational - 2023-1983 - National Disability Conference Initiative 2024-25 - Open Competitive - Publishing Team</t>
  </si>
  <si>
    <t>EF23/43004</t>
  </si>
  <si>
    <t>GRANT MANAGEMENT - GRANT FUNDING - Routine operational - 2023-1983 - National Disability Conference Initiative 2024-25 - Open Competitive - Scheduling, Reporting and Governance</t>
  </si>
  <si>
    <t>EF23/40437</t>
  </si>
  <si>
    <t>GRANT MANAGEMENT - GRANT FUNDING - Routine operational - 2023-1984 - Strong and Resilient Communities - Community Support Extension - Agency Create</t>
  </si>
  <si>
    <t>EF23/40434</t>
  </si>
  <si>
    <t>GRANT MANAGEMENT - GRANT FUNDING - Routine operational - 2023-1984 - Strong and Resilient Communities - Community Support Extension - Design</t>
  </si>
  <si>
    <t>EF23/40433</t>
  </si>
  <si>
    <t>GRANT MANAGEMENT - GRANT FUNDING - Routine operational - 2023-1984 - Strong and Resilient Communities - Community Support Extension - Final Documents</t>
  </si>
  <si>
    <t>EF23/40436</t>
  </si>
  <si>
    <t>GRANT MANAGEMENT - GRANT FUNDING - Routine operational - 2023-1984 - Strong and Resilient Communities - Community Support Extension - Grant Establishment - Populate</t>
  </si>
  <si>
    <t>EF23/40435</t>
  </si>
  <si>
    <t>GRANT MANAGEMENT - GRANT FUNDING - Routine operational - 2023-1984 - Strong and Resilient Communities - Community Support Extension - Grant Establishment - Transitions</t>
  </si>
  <si>
    <t>EF23/41271</t>
  </si>
  <si>
    <t>GRANT MANAGEMENT - GRANT FUNDING - Routine operational - 2023-1985 ILC Information Linkages and Capacity Building - Economic and Community Participation ECP - 2022-24 - Agency Create</t>
  </si>
  <si>
    <t>EF23/41262</t>
  </si>
  <si>
    <t>GRANT MANAGEMENT - GRANT FUNDING - Routine operational - 2023-1985 ILC Information Linkages and Capacity Building - Economic and Community Participation ECP - 2022-24 - Design</t>
  </si>
  <si>
    <t>EF23/41260</t>
  </si>
  <si>
    <t>GRANT MANAGEMENT - GRANT FUNDING - Routine operational - 2023-1985 ILC Information Linkages and Capacity Building - Economic and Community Participation ECP - 2022-24 - Final Documents</t>
  </si>
  <si>
    <t>EF23/41544</t>
  </si>
  <si>
    <t>GRANT MANAGEMENT - GRANT FUNDING - Routine operational - 2023-1988 - Inclusive Communities Grants Extension - Agency Create</t>
  </si>
  <si>
    <t>EF23/41541</t>
  </si>
  <si>
    <t>GRANT MANAGEMENT - GRANT FUNDING - Routine operational - 2023-1988 - Inclusive Communities Grants Extension - Design</t>
  </si>
  <si>
    <t>EF23/41540</t>
  </si>
  <si>
    <t>GRANT MANAGEMENT - GRANT FUNDING - Routine operational - 2023-1988 - Inclusive Communities Grants Extension - Final Documents</t>
  </si>
  <si>
    <t>EF23/41543</t>
  </si>
  <si>
    <t>GRANT MANAGEMENT - GRANT FUNDING - Routine operational - 2023-1988 - Inclusive Communities Grants Extension - Grant Establishment - Populate</t>
  </si>
  <si>
    <t>EF23/41542</t>
  </si>
  <si>
    <t>GRANT MANAGEMENT - GRANT FUNDING - Routine operational - 2023-1988 - Inclusive Communities Grants Extension - Grant Establishment - Transitions</t>
  </si>
  <si>
    <t>EF23/41525</t>
  </si>
  <si>
    <t>GRANT MANAGEMENT - GRANT FUNDING - Routine operational - 2023-1989 - Inflight Manage Only - AgriFutures Agritech Event Sponsorship Program - Agency Create</t>
  </si>
  <si>
    <t>EF23/41520</t>
  </si>
  <si>
    <t>GRANT MANAGEMENT - GRANT FUNDING - Routine operational - 2023-1989 - Inflight Manage Only - AgriFutures Agritech Event Sponsorship Program - Client Management</t>
  </si>
  <si>
    <t>EF23/41521</t>
  </si>
  <si>
    <t>GRANT MANAGEMENT - GRANT FUNDING - Routine operational - 2023-1989 - Inflight Manage Only - AgriFutures Agritech Event Sponsorship Program - Design</t>
  </si>
  <si>
    <t>EF23/41519</t>
  </si>
  <si>
    <t>GRANT MANAGEMENT - GRANT FUNDING - Routine operational - 2023-1989 - Inflight Manage Only - AgriFutures Agritech Event Sponsorship Program - Final Documents</t>
  </si>
  <si>
    <t>EF23/41524</t>
  </si>
  <si>
    <t>GRANT MANAGEMENT - GRANT FUNDING - Routine operational - 2023-1989 - Inflight Manage Only - AgriFutures Agritech Event Sponsorship Program - Grant Establishment - Populate</t>
  </si>
  <si>
    <t>EF23/41522</t>
  </si>
  <si>
    <t>GRANT MANAGEMENT - GRANT FUNDING - Routine operational - 2023-1989 - Inflight Manage Only - AgriFutures Agritech Event Sponsorship Program - Grant Establishment - Transitions</t>
  </si>
  <si>
    <t>EF23/41523</t>
  </si>
  <si>
    <t>GRANT MANAGEMENT - GRANT FUNDING - Routine operational - 2023-1989 - Inflight Manage Only - AgriFutures Agritech Event Sponsorship Program - Organisation Data Management</t>
  </si>
  <si>
    <t>EF23/41700</t>
  </si>
  <si>
    <t>GRANT MANAGEMENT - GRANT FUNDING - Routine operational - 2023-1995 - Inclusive Communities Grants - NoC  - Agency Create</t>
  </si>
  <si>
    <t>EF23/41696</t>
  </si>
  <si>
    <t>GRANT MANAGEMENT - GRANT FUNDING - Routine operational - 2023-1995 - Inclusive Communities Grants - NoC  - Final Documents</t>
  </si>
  <si>
    <t>EF23/41699</t>
  </si>
  <si>
    <t>GRANT MANAGEMENT - GRANT FUNDING - Routine operational - 2023-1995 - Inclusive Communities Grants - NoC  - Grant Establishment - Populate</t>
  </si>
  <si>
    <t>EF23/41698</t>
  </si>
  <si>
    <t>GRANT MANAGEMENT - GRANT FUNDING - Routine operational - 2023-1995 - Inclusive Communities Grants - NoC  - Grant Establishment - Transitions</t>
  </si>
  <si>
    <t>EF23/42566</t>
  </si>
  <si>
    <t>GRANT MANAGEMENT - GRANT FUNDING - Routine operational - 2023-1996 - Formal Variation - Torres Strait Island Regional Council - Activity Id 4-GAR0G5R - Agency Create</t>
  </si>
  <si>
    <t>EF23/42563</t>
  </si>
  <si>
    <t>GRANT MANAGEMENT - GRANT FUNDING - Routine operational - 2023-1996 - Formal Variation - Torres Strait Island Regional Council - Activity Id 4-GAR0G5R - Client Management</t>
  </si>
  <si>
    <t>EF23/42565</t>
  </si>
  <si>
    <t>GRANT MANAGEMENT - GRANT FUNDING - Routine operational - 2023-1996 - Formal Variation - Torres Strait Island Regional Council - Activity Id 4-GAR0G5R - Grant Establishment - Populate</t>
  </si>
  <si>
    <t>EF23/42564</t>
  </si>
  <si>
    <t>GRANT MANAGEMENT - GRANT FUNDING - Routine operational - 2023-1996 - Formal Variation - Torres Strait Island Regional Council - Activity Id 4-GAR0G5R - Grant Establishment - Transitions</t>
  </si>
  <si>
    <t>EF23/42549</t>
  </si>
  <si>
    <t>GRANT MANAGEMENT - GRANT FUNDING - Routine operational - 2023-2002 - PET - AI Group Limited - Activity ID 4-IODK65I - Variation - Agency Create</t>
  </si>
  <si>
    <t>EF23/42545</t>
  </si>
  <si>
    <t>GRANT MANAGEMENT - GRANT FUNDING - Routine operational - 2023-2002 - PET - AI Group Limited - Activity ID 4-IODK65I - Variation - Client Management/Design</t>
  </si>
  <si>
    <t>EF23/42548</t>
  </si>
  <si>
    <t>GRANT MANAGEMENT - GRANT FUNDING - Routine operational - 2023-2002 - PET - AI Group Limited - Activity ID 4-IODK65I - Variation - Grant Establishment - Populate</t>
  </si>
  <si>
    <t>EF23/42546</t>
  </si>
  <si>
    <t>GRANT MANAGEMENT - GRANT FUNDING - Routine operational - 2023-2002 - PET - AI Group Limited - Activity ID 4-IODK65I - Variation - Grant Establishment - Transitions</t>
  </si>
  <si>
    <t>EF23/43034</t>
  </si>
  <si>
    <t>GRANT MANAGEMENT - GRANT FUNDING - Routine operational - 2023-2003 - PET - Australian Chamber of Commerce - Activity ID 4-IOFHNXS - Variation  - Agency Create</t>
  </si>
  <si>
    <t>EF23/43030</t>
  </si>
  <si>
    <t>GRANT MANAGEMENT - GRANT FUNDING - Routine operational - 2023-2003 - PET - Australian Chamber of Commerce - Activity ID 4-IOFHNXS - Variation  - Client Management/Design</t>
  </si>
  <si>
    <t>EF23/43033</t>
  </si>
  <si>
    <t>GRANT MANAGEMENT - GRANT FUNDING - Routine operational - 2023-2003 - PET - Australian Chamber of Commerce - Activity ID 4-IOFHNXS - Variation  - Grant Establishment - Populate</t>
  </si>
  <si>
    <t>EF23/43031</t>
  </si>
  <si>
    <t>GRANT MANAGEMENT - GRANT FUNDING - Routine operational - 2023-2003 - PET - Australian Chamber of Commerce - Activity ID 4-IOFHNXS - Variation  - Grant Establishment - Transitions</t>
  </si>
  <si>
    <t>EF23/45298</t>
  </si>
  <si>
    <t>GRANT MANAGEMENT - GRANT FUNDING - Routine operational - 2023-2004 - PET - Australian Council of Trade Unions - Activity ID 4-IOFHO72 - Variation  - Agency Create</t>
  </si>
  <si>
    <t>EF23/45294</t>
  </si>
  <si>
    <t>GRANT MANAGEMENT - GRANT FUNDING - Routine operational - 2023-2004 - PET - Australian Council of Trade Unions - Activity ID 4-IOFHO72 - Variation  - Client Management/Design</t>
  </si>
  <si>
    <t>EF23/45297</t>
  </si>
  <si>
    <t>GRANT MANAGEMENT - GRANT FUNDING - Routine operational - 2023-2004 - PET - Australian Council of Trade Unions - Activity ID 4-IOFHO72 - Variation  - Grant Establishment - Populate</t>
  </si>
  <si>
    <t>EF23/45295</t>
  </si>
  <si>
    <t>GRANT MANAGEMENT - GRANT FUNDING - Routine operational - 2023-2004 - PET - Australian Council of Trade Unions - Activity ID 4-IOFHO72 - Variation  - Grant Establishment - Transitions</t>
  </si>
  <si>
    <t>EF23/42877</t>
  </si>
  <si>
    <t>GRANT MANAGEMENT - GRANT FUNDING - Routine operational - 2023-2005 - PET - Council of Small Business Organisations of Australia Limited - Activity ID 4-IOFHOFV - Variation - Agency Create</t>
  </si>
  <si>
    <t>EF23/42873</t>
  </si>
  <si>
    <t>GRANT MANAGEMENT - GRANT FUNDING - Routine operational - 2023-2005 - PET - Council of Small Business Organisations of Australia Limited - Activity ID 4-IOFHOFV - Variation - Client Management</t>
  </si>
  <si>
    <t>EF23/42876</t>
  </si>
  <si>
    <t>GRANT MANAGEMENT - GRANT FUNDING - Routine operational - 2023-2005 - PET - Council of Small Business Organisations of Australia Limited - Activity ID 4-IOFHOFV - Variation - Grant Establishment - Populate</t>
  </si>
  <si>
    <t>EF23/42875</t>
  </si>
  <si>
    <t>GRANT MANAGEMENT - GRANT FUNDING - Routine operational - 2023-2005 - PET - Council of Small Business Organisations of Australia Limited - Activity ID 4-IOFHOFV - Variation - Grant Establishment - Transitions</t>
  </si>
  <si>
    <t>EF23/42299</t>
  </si>
  <si>
    <t>GRANT MANAGEMENT - GRANT FUNDING - Routine operational - 2023-2009 Print Disability Services Program - Design</t>
  </si>
  <si>
    <t>EF23/42286</t>
  </si>
  <si>
    <t>GRANT MANAGEMENT - GRANT FUNDING - Routine operational - 2023-2012 - Boosting the Local Care Workforce - DoV - Agency Create</t>
  </si>
  <si>
    <t>EF23/42283</t>
  </si>
  <si>
    <t>GRANT MANAGEMENT - GRANT FUNDING - Routine operational - 2023-2012 - Boosting the Local Care Workforce - DoV - Design</t>
  </si>
  <si>
    <t>EF23/42282</t>
  </si>
  <si>
    <t>GRANT MANAGEMENT - GRANT FUNDING - Routine operational - 2023-2012 - Boosting the Local Care Workforce - DoV - Final Documents</t>
  </si>
  <si>
    <t>EF23/51024</t>
  </si>
  <si>
    <t>GRANT MANAGEMENT - GRANT FUNDING - Routine operational - 2023-2013 - DE - CCCF - R1 - Northern Children's Network Incorporated (To Thrive Group) - Variation - Agency Create</t>
  </si>
  <si>
    <t>EF23/51023</t>
  </si>
  <si>
    <t>GRANT MANAGEMENT - GRANT FUNDING - Routine operational - 2023-2013 - DE - CCCF - R1 - Northern Children's Network Incorporated (To Thrive Group) - Variation - Grant Establishment - Populate</t>
  </si>
  <si>
    <t>EF23/51018</t>
  </si>
  <si>
    <t>GRANT MANAGEMENT - GRANT FUNDING - Routine operational - 2023-2013 - DE - CCCF - R1 - Northern Children's Network Incorporated (To Thrive Group) - Variation - Grant Establishment - Transitions</t>
  </si>
  <si>
    <t>EF23/44097</t>
  </si>
  <si>
    <t>GRANT MANAGEMENT - GRANT FUNDING - Routine operational - 2023-2014 Structural Adjustment Fund - Agency Create</t>
  </si>
  <si>
    <t>EF23/44088</t>
  </si>
  <si>
    <t>GRANT MANAGEMENT - GRANT FUNDING - Routine operational - 2023-2014 Structural Adjustment Fund - Design</t>
  </si>
  <si>
    <t>EF23/44086</t>
  </si>
  <si>
    <t>GRANT MANAGEMENT - GRANT FUNDING - Routine operational - 2023-2014 Structural Adjustment Fund - Final Documents</t>
  </si>
  <si>
    <t>EF23/44093</t>
  </si>
  <si>
    <t>GRANT MANAGEMENT - GRANT FUNDING - Routine operational - 2023-2014 Structural Adjustment Fund - Organisation Data Management</t>
  </si>
  <si>
    <t>EF23/44873</t>
  </si>
  <si>
    <t>GRANT MANAGEMENT - GRANT FUNDING - Routine operational - 2023-2016 - DE - CCCF - Cire Outside School Hours Care Badger Creek - 4-G8Y5B0C - Termination - Agency Create</t>
  </si>
  <si>
    <t>EF23/44870</t>
  </si>
  <si>
    <t>GRANT MANAGEMENT - GRANT FUNDING - Routine operational - 2023-2016 - DE - CCCF - Cire Outside School Hours Care Badger Creek - 4-G8Y5B0C - Termination - Client Management</t>
  </si>
  <si>
    <t>EF23/44872</t>
  </si>
  <si>
    <t>GRANT MANAGEMENT - GRANT FUNDING - Routine operational - 2023-2016 - DE - CCCF - Cire Outside School Hours Care Badger Creek - 4-G8Y5B0C - Termination - Grant Establishment - Populate</t>
  </si>
  <si>
    <t>EF23/44871</t>
  </si>
  <si>
    <t>GRANT MANAGEMENT - GRANT FUNDING - Routine operational - 2023-2016 - DE - CCCF - Cire Outside School Hours Care Badger Creek - 4-G8Y5B0C - Termination - Grant Establishment - Transitions</t>
  </si>
  <si>
    <t>EF23/51913</t>
  </si>
  <si>
    <t>GRANT MANAGEMENT - GRANT FUNDING - Routine operational - 2023-2017 - Ngala Bright Stars Family Day Care Service - Activity ID: 4-G91X9DB - Deed of Termination - Agency Create</t>
  </si>
  <si>
    <t>EF23/51910</t>
  </si>
  <si>
    <t>GRANT MANAGEMENT - GRANT FUNDING - Routine operational - 2023-2017 - Ngala Bright Stars Family Day Care Service - Activity ID: 4-G91X9DB - Deed of Termination - Client Management</t>
  </si>
  <si>
    <t>EF23/51912</t>
  </si>
  <si>
    <t>GRANT MANAGEMENT - GRANT FUNDING - Routine operational - 2023-2017 - Ngala Bright Stars Family Day Care Service - Activity ID: 4-G91X9DB - Deed of Termination - Grant Establishment - Populate</t>
  </si>
  <si>
    <t>EF23/51911</t>
  </si>
  <si>
    <t>GRANT MANAGEMENT - GRANT FUNDING - Routine operational - 2023-2017 - Ngala Bright Stars Family Day Care Service - Activity ID: 4-G91X9DB - Deed of Termination - Grant Establishment - Transitions</t>
  </si>
  <si>
    <t>EF23/42494</t>
  </si>
  <si>
    <t>GRANT MANAGEMENT - GRANT FUNDING - Routine operational - 2023-2018 - 2021-22 Volunteer Grants - Agency Create</t>
  </si>
  <si>
    <t>EF23/42487</t>
  </si>
  <si>
    <t>GRANT MANAGEMENT - GRANT FUNDING - Routine operational - 2023-2018 - 2021-22 Volunteer Grants - Design</t>
  </si>
  <si>
    <t>EF23/42493</t>
  </si>
  <si>
    <t>GRANT MANAGEMENT - GRANT FUNDING - Routine operational - 2023-2018 - 2021-22 Volunteer Grants - Grant Establishment - Populate</t>
  </si>
  <si>
    <t>EF23/42490</t>
  </si>
  <si>
    <t>GRANT MANAGEMENT - GRANT FUNDING - Routine operational - 2023-2018 - 2021-22 Volunteer Grants - Grant Establishment - Transitions</t>
  </si>
  <si>
    <t>EF23/42527</t>
  </si>
  <si>
    <t>GRANT MANAGEMENT - GRANT FUNDING - Routine operational - 2023-2019 - 2019-20 Volunteer Grants - Agency Create</t>
  </si>
  <si>
    <t>EF23/42518</t>
  </si>
  <si>
    <t>GRANT MANAGEMENT - GRANT FUNDING - Routine operational - 2023-2019 - 2019-20 Volunteer Grants - Design</t>
  </si>
  <si>
    <t>EF23/42526</t>
  </si>
  <si>
    <t>GRANT MANAGEMENT - GRANT FUNDING - Routine operational - 2023-2019 - 2019-20 Volunteer Grants - Grant Establishment - Populate</t>
  </si>
  <si>
    <t>EF23/42521</t>
  </si>
  <si>
    <t>GRANT MANAGEMENT - GRANT FUNDING - Routine operational - 2023-2019 - 2019-20 Volunteer Grants - Grant Establishment - Transitions</t>
  </si>
  <si>
    <t>EF23/42561</t>
  </si>
  <si>
    <t>GRANT MANAGEMENT - GRANT FUNDING - Routine operational - 2023-2020 - Australia’s Disability Strategy 2021-2031 Safety Targeted Action Plan 2021-2024 - Round 2 - Agency Create</t>
  </si>
  <si>
    <t>EF23/42556</t>
  </si>
  <si>
    <t>GRANT MANAGEMENT - GRANT FUNDING - Routine operational - 2023-2020 - Australia’s Disability Strategy 2021-2031 Safety Targeted Action Plan 2021-2024 - Round 2 - Design</t>
  </si>
  <si>
    <t>EF23/42555</t>
  </si>
  <si>
    <t>GRANT MANAGEMENT - GRANT FUNDING - Routine operational - 2023-2020 - Australia’s Disability Strategy 2021-2031 Safety Targeted Action Plan 2021-2024 - Round 2 - Final Documents</t>
  </si>
  <si>
    <t>EF23/42560</t>
  </si>
  <si>
    <t>GRANT MANAGEMENT - GRANT FUNDING - Routine operational - 2023-2020 - Australia’s Disability Strategy 2021-2031 Safety Targeted Action Plan 2021-2024 - Round 2 - Grant Establishment - Populate</t>
  </si>
  <si>
    <t>EF23/42558</t>
  </si>
  <si>
    <t>GRANT MANAGEMENT - GRANT FUNDING - Routine operational - 2023-2020 - Australia’s Disability Strategy 2021-2031 Safety Targeted Action Plan 2021-2024 - Round 2 - Grant Establishment - Transitions</t>
  </si>
  <si>
    <t>EF23/42559</t>
  </si>
  <si>
    <t>GRANT MANAGEMENT - GRANT FUNDING - Routine operational - 2023-2020 - Australia’s Disability Strategy 2021-2031 Safety Targeted Action Plan 2021-2024 - Round 2 - Organisation Data Management</t>
  </si>
  <si>
    <t>EF23/51386</t>
  </si>
  <si>
    <t>GRANT MANAGEMENT - GRANT FUNDING - Routine operational - 2023-2021 - Community Child Care Fund (CCCF) Open Competitive - Round 4 - Client Management</t>
  </si>
  <si>
    <t>EF23/43181</t>
  </si>
  <si>
    <t>GRANT MANAGEMENT - GRANT FUNDING - Routine operational - 2023-2023 - In-flight variation - R&amp;D for Profit 18-04-021 Honey bee genetic improvement program - Activity ID 4-BA19YA2  - Agency Create</t>
  </si>
  <si>
    <t>EF23/43178</t>
  </si>
  <si>
    <t>GRANT MANAGEMENT - GRANT FUNDING - Routine operational - 2023-2023 - In-flight variation - R&amp;D for Profit 18-04-021 Honey bee genetic improvement program - Activity ID 4-BA19YA2  - Client Management</t>
  </si>
  <si>
    <t>EF23/43177</t>
  </si>
  <si>
    <t>GRANT MANAGEMENT - GRANT FUNDING - Routine operational - 2023-2023 - In-flight variation - R&amp;D for Profit 18-04-021 Honey bee genetic improvement program - Activity ID 4-BA19YA2  - Final Documents</t>
  </si>
  <si>
    <t>EF23/43180</t>
  </si>
  <si>
    <t>GRANT MANAGEMENT - GRANT FUNDING - Routine operational - 2023-2023 - In-flight variation - R&amp;D for Profit 18-04-021 Honey bee genetic improvement program - Activity ID 4-BA19YA2  - Grant Establishment - Populate</t>
  </si>
  <si>
    <t>EF23/43179</t>
  </si>
  <si>
    <t>GRANT MANAGEMENT - GRANT FUNDING - Routine operational - 2023-2023 - In-flight variation - R&amp;D for Profit 18-04-021 Honey bee genetic improvement program - Activity ID 4-BA19YA2  - Grant Establishment - Transitions</t>
  </si>
  <si>
    <t>EF23/34536</t>
  </si>
  <si>
    <t>GRANT MANAGEMENT - GRANT FUNDING - Routine operational - 2023-2024 - Australian Federation of Aids Organisations Limited  - Activity Work Plan - Activity ID 4-INYGQEF</t>
  </si>
  <si>
    <t>EF23/34531</t>
  </si>
  <si>
    <t>GRANT MANAGEMENT - GRANT FUNDING - Routine operational - 2023-2024 - Australian Federation of Aids Organisations Limited  - Activity Work Plan and Budget - Activity ID 4-INWAC7F</t>
  </si>
  <si>
    <t>EF23/34530</t>
  </si>
  <si>
    <t>GRANT MANAGEMENT - GRANT FUNDING - Routine operational - 2023-2024 - Australian Federation of Aids Organisations Limited  - Agreement - Activity ID 4-INWAC7F</t>
  </si>
  <si>
    <t>EF23/34537</t>
  </si>
  <si>
    <t>GRANT MANAGEMENT - GRANT FUNDING - Routine operational - 2023-2024 - Australian Federation of Aids Organisations Limited  - Reporting - Activity ID 4-INYGQEF</t>
  </si>
  <si>
    <t>EF23/44575</t>
  </si>
  <si>
    <t>GRANT MANAGEMENT - GRANT FUNDING - Routine operational - 2023-2024 - Individual Placement and Support Fidelity Review - Design</t>
  </si>
  <si>
    <t>EF23/44573</t>
  </si>
  <si>
    <t>GRANT MANAGEMENT - GRANT FUNDING - Routine operational - 2023-2024 - Individual Placement and Support Fidelity Review - Final Documents</t>
  </si>
  <si>
    <t>EF23/48340</t>
  </si>
  <si>
    <t>GRANT MANAGEMENT - GRANT FUNDING - Routine operational - 2023-2025 - Australasian Sleep Association - Activity Work Plan and Budget</t>
  </si>
  <si>
    <t>EF23/48338</t>
  </si>
  <si>
    <t>GRANT MANAGEMENT - GRANT FUNDING - Routine operational - 2023-2025 - Australasian Sleep Association - Agreement</t>
  </si>
  <si>
    <t>EF23/56551</t>
  </si>
  <si>
    <t>GRANT MANAGEMENT - GRANT FUNDING - Routine operational - 2023-2025 - CHSP - QLD - Goobidi-Bamanga Community Advancement Cooperative Society Limited - Correspondence</t>
  </si>
  <si>
    <t>EF23/60038</t>
  </si>
  <si>
    <t>GRANT MANAGEMENT - GRANT FUNDING - Routine operational - 2023-2025 - Consumers Health Forum of Australia Ltd - Activity Work Plan &amp; Budget</t>
  </si>
  <si>
    <t>EF23/60048</t>
  </si>
  <si>
    <t>EF23/60037</t>
  </si>
  <si>
    <t>GRANT MANAGEMENT - GRANT FUNDING - Routine operational - 2023-2025 - Consumers Health Forum of Australia Ltd - Agreement</t>
  </si>
  <si>
    <t>EF23/60047</t>
  </si>
  <si>
    <t>EF23/48680</t>
  </si>
  <si>
    <t>GRANT MANAGEMENT - GRANT FUNDING - Routine operational - 2023-2025 - Health Care Consumers Association of the A.C.T. Inc - Activity Work Plan and Budget</t>
  </si>
  <si>
    <t>EF23/48678</t>
  </si>
  <si>
    <t>GRANT MANAGEMENT - GRANT FUNDING - Routine operational - 2023-2025 - Health Care Consumers Association of the A.C.T. Inc - Agreement</t>
  </si>
  <si>
    <t>EF23/48679</t>
  </si>
  <si>
    <t>GRANT MANAGEMENT - GRANT FUNDING - Routine operational - 2023-2025 - Health Care Consumers Association of the A.C.T. Inc - Monitoring and Deliverables</t>
  </si>
  <si>
    <t>EF23/39109</t>
  </si>
  <si>
    <t>GRANT MANAGEMENT - GRANT FUNDING - Routine operational - 2023-2025 - IAHP - QLD - Bidgerdii Aboriginal and Torres Strait Islander Community Health Service - Connected Beginnings - Activity ID 4-IQSR3IM</t>
  </si>
  <si>
    <t>EF23/43162</t>
  </si>
  <si>
    <t>GRANT MANAGEMENT - GRANT FUNDING - Routine operational - 2023-2025 - Individual Placement and Support Program - Agency Create</t>
  </si>
  <si>
    <t>EF23/43153</t>
  </si>
  <si>
    <t>GRANT MANAGEMENT - GRANT FUNDING - Routine operational - 2023-2025 - Individual Placement and Support Program - Design</t>
  </si>
  <si>
    <t>EF23/43151</t>
  </si>
  <si>
    <t>GRANT MANAGEMENT - GRANT FUNDING - Routine operational - 2023-2025 - Individual Placement and Support Program - Final Documents</t>
  </si>
  <si>
    <t>EF23/48336</t>
  </si>
  <si>
    <t>GRANT MANAGEMENT - GRANT FUNDING - Routine operational - 2023-2025 - Lung Foundation - Activity Work Plan and Budget</t>
  </si>
  <si>
    <t>EF23/48334</t>
  </si>
  <si>
    <t>GRANT MANAGEMENT - GRANT FUNDING - Routine operational - 2023-2025 - Lung Foundation - Agreement</t>
  </si>
  <si>
    <t>EF23/48344</t>
  </si>
  <si>
    <t>GRANT MANAGEMENT - GRANT FUNDING - Routine operational - 2023-2025 - Lung Foundation Australia - Activity Work Plan and Budget</t>
  </si>
  <si>
    <t>EF23/48342</t>
  </si>
  <si>
    <t>GRANT MANAGEMENT - GRANT FUNDING - Routine operational - 2023-2025 - Lung Foundation Australia - Agreement</t>
  </si>
  <si>
    <t>EF23/48320</t>
  </si>
  <si>
    <t>GRANT MANAGEMENT - GRANT FUNDING - Routine operational - 2023-2025 - Medcast Pty Ltd - Activity Work Plan and Budget</t>
  </si>
  <si>
    <t>EF23/48318</t>
  </si>
  <si>
    <t>GRANT MANAGEMENT - GRANT FUNDING - Routine operational - 2023-2025 - Medcast Pty Ltd - Agreement</t>
  </si>
  <si>
    <t>EF23/48153</t>
  </si>
  <si>
    <t>GRANT MANAGEMENT - GRANT FUNDING - Routine operational - 2023-2025 - Monash University - Activity Work Plan &amp; Budget</t>
  </si>
  <si>
    <t>EF23/48151</t>
  </si>
  <si>
    <t>GRANT MANAGEMENT - GRANT FUNDING - Routine operational - 2023-2025 - Monash University - Agreement</t>
  </si>
  <si>
    <t>EF23/48328</t>
  </si>
  <si>
    <t>GRANT MANAGEMENT - GRANT FUNDING - Routine operational - 2023-2025 - National Aboriginal Community Controlled Health Organisation - Activity Work Plan and Budget</t>
  </si>
  <si>
    <t>EF23/48326</t>
  </si>
  <si>
    <t>GRANT MANAGEMENT - GRANT FUNDING - Routine operational - 2023-2025 - National Aboriginal Community Controlled Health Organisation - Agreement</t>
  </si>
  <si>
    <t>EF23/48324</t>
  </si>
  <si>
    <t>GRANT MANAGEMENT - GRANT FUNDING - Routine operational - 2023-2025 - NSW Therapeutic Advisory Group Incorporated - Activity Work Plan and Budget</t>
  </si>
  <si>
    <t>EF23/48322</t>
  </si>
  <si>
    <t>GRANT MANAGEMENT - GRANT FUNDING - Routine operational - 2023-2025 - NSW Therapeutic Advisory Group Incorporated - Agreement</t>
  </si>
  <si>
    <t>EF23/44771</t>
  </si>
  <si>
    <t>GRANT MANAGEMENT - GRANT FUNDING - Routine operational - 2023-2025 - Selectability Ltd. - NATSIFACP - Correspondence</t>
  </si>
  <si>
    <t>EF23/44770</t>
  </si>
  <si>
    <t>GRANT MANAGEMENT - GRANT FUNDING - Routine operational - 2023-2025 - Selectability Ltd. - NATSIFACP - Funding Agreement</t>
  </si>
  <si>
    <t>EF23/48676</t>
  </si>
  <si>
    <t>GRANT MANAGEMENT - GRANT FUNDING - Routine operational - 2023-2025 - The Water Well Project Limited - Activity Work Plan and Budget</t>
  </si>
  <si>
    <t>EF23/48674</t>
  </si>
  <si>
    <t>GRANT MANAGEMENT - GRANT FUNDING - Routine operational - 2023-2025 - The Water Well Project Limited - Agreement</t>
  </si>
  <si>
    <t>EF23/48332</t>
  </si>
  <si>
    <t>GRANT MANAGEMENT - GRANT FUNDING - Routine operational - 2023-2025 - University of South Australia - Activity Work Plan and Budget</t>
  </si>
  <si>
    <t>EF23/48330</t>
  </si>
  <si>
    <t>GRANT MANAGEMENT - GRANT FUNDING - Routine operational - 2023-2025 - University of South Australia - Agreement</t>
  </si>
  <si>
    <t>EF23/43140</t>
  </si>
  <si>
    <t>GRANT MANAGEMENT - GRANT FUNDING - Routine operational - 2023-2026 - Digital Work and Study Service - Design</t>
  </si>
  <si>
    <t>EF23/43138</t>
  </si>
  <si>
    <t>GRANT MANAGEMENT - GRANT FUNDING - Routine operational - 2023-2026 - Digital Work and Study Service - Final Documents</t>
  </si>
  <si>
    <t>EF23/34566</t>
  </si>
  <si>
    <t>GRANT MANAGEMENT - GRANT FUNDING - Routine operational - 2023-2026 - National Association of People Living with HIV Australia (NAPWHA) Incorporated  - Activity Work Plan - Activity ID 4-INN6AYG</t>
  </si>
  <si>
    <t>EF23/34565</t>
  </si>
  <si>
    <t>GRANT MANAGEMENT - GRANT FUNDING - Routine operational - 2023-2026 - National Association of People Living with HIV Australia (NAPWHA) Incorporated  - Agreement - Activity ID 4-INN6AYG</t>
  </si>
  <si>
    <t>EF23/58479</t>
  </si>
  <si>
    <t>GRANT MANAGEMENT - GRANT FUNDING - Routine operational - 2023-2027 - Federation of Ethnic Communities' Councils of Australia Inc - Australian Multicultural Health Collaborative - Activity Work Plan</t>
  </si>
  <si>
    <t>EF23/58478</t>
  </si>
  <si>
    <t>GRANT MANAGEMENT - GRANT FUNDING - Routine operational - 2023-2027 - Federation of Ethnic Communities' Councils of Australia Inc - Australian Multicultural Health Collaborative - Agreement</t>
  </si>
  <si>
    <t>EF23/44955</t>
  </si>
  <si>
    <t>GRANT MANAGEMENT - GRANT FUNDING - Routine operational - 2023-2027 - Formal Variation - Board of Trustees of the Tasmanian Museum and Art Gallery - Activity ID 4-EHINNOL - Agency Create</t>
  </si>
  <si>
    <t>EF23/44952</t>
  </si>
  <si>
    <t>GRANT MANAGEMENT - GRANT FUNDING - Routine operational - 2023-2027 - Formal Variation - Board of Trustees of the Tasmanian Museum and Art Gallery - Activity ID 4-EHINNOL - Client Management</t>
  </si>
  <si>
    <t>EF23/44954</t>
  </si>
  <si>
    <t>GRANT MANAGEMENT - GRANT FUNDING - Routine operational - 2023-2027 - Formal Variation - Board of Trustees of the Tasmanian Museum and Art Gallery - Activity ID 4-EHINNOL - Grant Establishment - Populate</t>
  </si>
  <si>
    <t>EF23/44953</t>
  </si>
  <si>
    <t>GRANT MANAGEMENT - GRANT FUNDING - Routine operational - 2023-2027 - Formal Variation - Board of Trustees of the Tasmanian Museum and Art Gallery - Activity ID 4-EHINNOL - Grant Establishment - Transitions</t>
  </si>
  <si>
    <t>EF23/45945</t>
  </si>
  <si>
    <t>GRANT MANAGEMENT - GRANT FUNDING - Routine operational - 2023-2027 - National Aboriginal Community Controlled Health Organisation - First Nations Cancer - Schedule ID - Agreement</t>
  </si>
  <si>
    <t>EF23/43856</t>
  </si>
  <si>
    <t>GRANT MANAGEMENT - GRANT FUNDING - Routine operational - 2023-2030 NDIS Individual Capacity Building Grant Round 2020-21 - Agency Create</t>
  </si>
  <si>
    <t>EF23/43847</t>
  </si>
  <si>
    <t>GRANT MANAGEMENT - GRANT FUNDING - Routine operational - 2023-2030 NDIS Individual Capacity Building Grant Round 2020-21 - Design</t>
  </si>
  <si>
    <t>EF23/43855</t>
  </si>
  <si>
    <t>GRANT MANAGEMENT - GRANT FUNDING - Routine operational - 2023-2030 NDIS Individual Capacity Building Grant Round 2020-21 - Grant Establishment - Populate</t>
  </si>
  <si>
    <t>EF23/43850</t>
  </si>
  <si>
    <t>GRANT MANAGEMENT - GRANT FUNDING - Routine operational - 2023-2030 NDIS Individual Capacity Building Grant Round 2020-21 - Grant Establishment - Transitions</t>
  </si>
  <si>
    <t>EF23/44734</t>
  </si>
  <si>
    <t>GRANT MANAGEMENT - GRANT FUNDING - Routine operational - 2023-2031 - Formal Variation – J.L Symons &amp; P.A Symons - MDBEDP - Activity ID 4-GU2JTJS - Agency Create</t>
  </si>
  <si>
    <t>EF23/44731</t>
  </si>
  <si>
    <t>GRANT MANAGEMENT - GRANT FUNDING - Routine operational - 2023-2031 - Formal Variation – J.L Symons &amp; P.A Symons - MDBEDP - Activity ID 4-GU2JTJS - Client Management</t>
  </si>
  <si>
    <t>EF23/44732</t>
  </si>
  <si>
    <t>GRANT MANAGEMENT - GRANT FUNDING - Routine operational - 2023-2031 - Formal Variation – J.L Symons &amp; P.A Symons - MDBEDP - Activity ID 4-GU2JTJS - Grant Establishment - Populate</t>
  </si>
  <si>
    <t>EF23/44733</t>
  </si>
  <si>
    <t>GRANT MANAGEMENT - GRANT FUNDING - Routine operational - 2023-2031 - Formal Variation – J.L Symons &amp; P.A Symons - MDBEDP - Activity ID 4-GU2JTJS - Grant Establishment - Transitions</t>
  </si>
  <si>
    <t>EF23/44248</t>
  </si>
  <si>
    <t>GRANT MANAGEMENT - GRANT FUNDING - Routine operational - 2023-2033 - DAFF - Inflight Variation - Sector Market Diversification Framework Implementation (Stage 2) - 4-H54MAEM  - Agency Create</t>
  </si>
  <si>
    <t>EF23/44245</t>
  </si>
  <si>
    <t>GRANT MANAGEMENT - GRANT FUNDING - Routine operational - 2023-2033 DAFF - Inflight Variation - Sector Market Diversification Framework Implementation (Stage 2) - 4-H54MAEM  - Client Management</t>
  </si>
  <si>
    <t>EF23/44244</t>
  </si>
  <si>
    <t>GRANT MANAGEMENT - GRANT FUNDING - Routine operational - 2023-2033 DAFF - Inflight Variation - Sector Market Diversification Framework Implementation (Stage 2) - 4-H54MAEM  - Final Documents</t>
  </si>
  <si>
    <t>EF23/44247</t>
  </si>
  <si>
    <t>GRANT MANAGEMENT - GRANT FUNDING - Routine operational - 2023-2033 DAFF - Inflight Variation - Sector Market Diversification Framework Implementation (Stage 2) - 4-H54MAEM  - Grant Establishment - Populate</t>
  </si>
  <si>
    <t>EF23/44246</t>
  </si>
  <si>
    <t>GRANT MANAGEMENT - GRANT FUNDING - Routine operational - 2023-2033 DAFF - Inflight Variation - Sector Market Diversification Framework Implementation (Stage 2) - 4-H54MAEM  - Grant Establishment - Transitions</t>
  </si>
  <si>
    <t>EF23/44289</t>
  </si>
  <si>
    <t>GRANT MANAGEMENT - GRANT FUNDING - Routine operational - 2023-2034 - Family and Relationship Services - Novation - 4-G1ACGC6  - Design</t>
  </si>
  <si>
    <t>EF23/44287</t>
  </si>
  <si>
    <t>GRANT MANAGEMENT - GRANT FUNDING - Routine operational - 2023-2034 - Family and Relationship Services - Novation - 4-G1ACGC6 - Agency Create</t>
  </si>
  <si>
    <t>EF23/44288</t>
  </si>
  <si>
    <t>GRANT MANAGEMENT - GRANT FUNDING - Routine operational - 2023-2034 - Family and Relationship Services - Novation - 4-G1ACGC6 - Final Documents</t>
  </si>
  <si>
    <t>EF23/44286</t>
  </si>
  <si>
    <t>GRANT MANAGEMENT - GRANT FUNDING - Routine operational - 2023-2034 - Family and Relationship Services - Novation - 4-G1ACGC6 - Grant Establishment - Populate</t>
  </si>
  <si>
    <t>EF23/44284</t>
  </si>
  <si>
    <t>GRANT MANAGEMENT - GRANT FUNDING - Routine operational - 2023-2034 - Family and Relationship Services - Novation - 4-G1ACGC6 - Grant Establishment - Transitions</t>
  </si>
  <si>
    <t>EF23/44285</t>
  </si>
  <si>
    <t>GRANT MANAGEMENT - GRANT FUNDING - Routine operational - 2023-2034 - Family and Relationship Services - Novation - 4-G1ACGC6 - Organisation Data Management</t>
  </si>
  <si>
    <t>EF23/44623</t>
  </si>
  <si>
    <t>GRANT MANAGEMENT - GRANT FUNDING - Routine operational - 2023-2035 - Mensline Program - Novation - 4-BJLH93M  - Agency Create</t>
  </si>
  <si>
    <t>EF23/44619</t>
  </si>
  <si>
    <t>GRANT MANAGEMENT - GRANT FUNDING - Routine operational - 2023-2035 - Mensline Program - Novation - 4-BJLH93M  - Design</t>
  </si>
  <si>
    <t>EF23/44618</t>
  </si>
  <si>
    <t>GRANT MANAGEMENT - GRANT FUNDING - Routine operational - 2023-2035 - Mensline Program - Novation - 4-BJLH93M  - Final Documents</t>
  </si>
  <si>
    <t>EF23/44622</t>
  </si>
  <si>
    <t>GRANT MANAGEMENT - GRANT FUNDING - Routine operational - 2023-2035 - Mensline Program - Novation - 4-BJLH93M  - Grant Establishment - Populate</t>
  </si>
  <si>
    <t>EF23/44620</t>
  </si>
  <si>
    <t>GRANT MANAGEMENT - GRANT FUNDING - Routine operational - 2023-2035 - Mensline Program - Novation - 4-BJLH93M  - Grant Establishment - Transitions</t>
  </si>
  <si>
    <t>EF23/44621</t>
  </si>
  <si>
    <t>GRANT MANAGEMENT - GRANT FUNDING - Routine operational - 2023-2035 - Mensline Program - Novation - 4-BJLH93M  - Organisation Data Management</t>
  </si>
  <si>
    <t>EF23/44456</t>
  </si>
  <si>
    <t>GRANT MANAGEMENT - GRANT FUNDING - Routine operational - 2023-2038 National Disability Advocacy Program - Agency Create</t>
  </si>
  <si>
    <t>EF23/44447</t>
  </si>
  <si>
    <t>GRANT MANAGEMENT - GRANT FUNDING - Routine operational - 2023-2038 National Disability Advocacy Program - Design</t>
  </si>
  <si>
    <t>EF23/44455</t>
  </si>
  <si>
    <t>GRANT MANAGEMENT - GRANT FUNDING - Routine operational - 2023-2038 National Disability Advocacy Program - Grant Establishment - Populate</t>
  </si>
  <si>
    <t>EF23/44452</t>
  </si>
  <si>
    <t>GRANT MANAGEMENT - GRANT FUNDING - Routine operational - 2023-2038 National Disability Advocacy Program - Organisation Data Management</t>
  </si>
  <si>
    <t>EF23/44448</t>
  </si>
  <si>
    <t>GRANT MANAGEMENT - GRANT FUNDING - Routine operational - 2023-2038 National Disability Advocacy Program - Scheduling, Reporting and Governance</t>
  </si>
  <si>
    <t>EF23/44530</t>
  </si>
  <si>
    <t>GRANT MANAGEMENT - GRANT FUNDING - Routine operational - 2023-2040 - DCCEEW - Re-work for 2023-1723 - Murray-Darling Healthy Rivers Program Small Grants (R2) - 4-GUGZR2I - Agency Create</t>
  </si>
  <si>
    <t>EF23/44527</t>
  </si>
  <si>
    <t>GRANT MANAGEMENT - GRANT FUNDING - Routine operational - 2023-2040 - DCCEEW - Re-work for 2023-1723 - Murray-Darling Healthy Rivers Program Small Grants (R2) - 4-GUGZR2I - Client Management</t>
  </si>
  <si>
    <t>EF23/44529</t>
  </si>
  <si>
    <t>GRANT MANAGEMENT - GRANT FUNDING - Routine operational - 2023-2040 - DCCEEW - Re-work for 2023-1723 - Murray-Darling Healthy Rivers Program Small Grants (R2) - 4-GUGZR2I - Grant Establishment - Populate</t>
  </si>
  <si>
    <t>EF23/44528</t>
  </si>
  <si>
    <t>GRANT MANAGEMENT - GRANT FUNDING - Routine operational - 2023-2040 - DCCEEW - Re-work for 2023-1723 - Murray-Darling Healthy Rivers Program Small Grants (R2) - 4-GUGZR2I - Grant Establishment - Transitions</t>
  </si>
  <si>
    <t>EF23/44702</t>
  </si>
  <si>
    <t>GRANT MANAGEMENT - GRANT FUNDING - Routine operational - 2023-2041- Variation - Centre for Multicultural Youth-Peak Bodies-Settlement Services - Activity ID: 4-A06LR2U - Agency Create</t>
  </si>
  <si>
    <t>EF23/44699</t>
  </si>
  <si>
    <t>GRANT MANAGEMENT - GRANT FUNDING - Routine operational - 2023-2041- Variation - Centre for Multicultural Youth-Peak Bodies-Settlement Services - Activity ID: 4-A06LR2U - Client Management</t>
  </si>
  <si>
    <t>EF23/44698</t>
  </si>
  <si>
    <t>GRANT MANAGEMENT - GRANT FUNDING - Routine operational - 2023-2041- Variation - Centre for Multicultural Youth-Peak Bodies-Settlement Services - Activity ID: 4-A06LR2U - Final Documents</t>
  </si>
  <si>
    <t>EF23/44701</t>
  </si>
  <si>
    <t>GRANT MANAGEMENT - GRANT FUNDING - Routine operational - 2023-2041- Variation - Centre for Multicultural Youth-Peak Bodies-Settlement Services - Activity ID: 4-A06LR2U - Grant Establishment - Populate</t>
  </si>
  <si>
    <t>EF23/44700</t>
  </si>
  <si>
    <t>GRANT MANAGEMENT - GRANT FUNDING - Routine operational - 2023-2041- Variation - Centre for Multicultural Youth-Peak Bodies-Settlement Services - Activity ID: 4-A06LR2U - Grant Establishment - Transitions</t>
  </si>
  <si>
    <t>EF23/44703</t>
  </si>
  <si>
    <t>GRANT MANAGEMENT - GRANT FUNDING - Routine operational - 2023-2041- Variation - Centre for Multicultural Youth-Peak Bodies-Settlement Services - Activity ID: 4-A06LR2U - Publishing Team</t>
  </si>
  <si>
    <t>EF23/45973</t>
  </si>
  <si>
    <t>GRANT MANAGEMENT - GRANT FUNDING - Routine operational - 2023-2042 - DAFF - Mutual Deed of Termination - Accelerate Adoption of Wood Processing Innovation Program - 4-IL6B612 - Agency Create</t>
  </si>
  <si>
    <t>EF23/45970</t>
  </si>
  <si>
    <t>GRANT MANAGEMENT - GRANT FUNDING - Routine operational - 2023-2042 - DAFF - Mutual Deed of Termination - Accelerate Adoption of Wood Processing Innovation Program - 4-IL6B612 - Client Management</t>
  </si>
  <si>
    <t>EF23/45969</t>
  </si>
  <si>
    <t>GRANT MANAGEMENT - GRANT FUNDING - Routine operational - 2023-2042 - DAFF - Mutual Deed of Termination - Accelerate Adoption of Wood Processing Innovation Program - 4-IL6B612 - Final Documents</t>
  </si>
  <si>
    <t>EF23/45972</t>
  </si>
  <si>
    <t>GRANT MANAGEMENT - GRANT FUNDING - Routine operational - 2023-2042 - DAFF - Mutual Deed of Termination - Accelerate Adoption of Wood Processing Innovation Program - 4-IL6B612 - Grant Establishment - Populate</t>
  </si>
  <si>
    <t>EF23/45971</t>
  </si>
  <si>
    <t>GRANT MANAGEMENT - GRANT FUNDING - Routine operational - 2023-2042 - DAFF - Mutual Deed of Termination - Accelerate Adoption of Wood Processing Innovation Program - 4-IL6B612 - Grant Establishment - Transitions</t>
  </si>
  <si>
    <t>EF23/56775</t>
  </si>
  <si>
    <t>GRANT MANAGEMENT - GRANT FUNDING - Routine operational - 2023-2043 - Early Learning Centre in Toukley - Agency Create</t>
  </si>
  <si>
    <t>EF23/56766</t>
  </si>
  <si>
    <t>GRANT MANAGEMENT - GRANT FUNDING - Routine operational - 2023-2043 - Early Learning Centre in Toukley - Design</t>
  </si>
  <si>
    <t>EF23/56764</t>
  </si>
  <si>
    <t>GRANT MANAGEMENT - GRANT FUNDING - Routine operational - 2023-2043 - Early Learning Centre in Toukley - Final Documents</t>
  </si>
  <si>
    <t>EF23/56774</t>
  </si>
  <si>
    <t>GRANT MANAGEMENT - GRANT FUNDING - Routine operational - 2023-2043 - Early Learning Centre in Toukley - Grant Establishment - Populate</t>
  </si>
  <si>
    <t>EF23/56771</t>
  </si>
  <si>
    <t>GRANT MANAGEMENT - GRANT FUNDING - Routine operational - 2023-2043 - Early Learning Centre in Toukley - Organisation Data Management</t>
  </si>
  <si>
    <t>EF23/44694</t>
  </si>
  <si>
    <t>GRANT MANAGEMENT - GRANT FUNDING - Routine operational - 2023-2046 - Developing Cultural Competency and Trauma Responsiveness - Variation - Design</t>
  </si>
  <si>
    <t>EF23/45259</t>
  </si>
  <si>
    <t>GRANT MANAGEMENT - GRANT FUNDING - Routine operational - 2023-2049 - Indicative FIGS - Youth Projects  - Client Management</t>
  </si>
  <si>
    <t>EF23/44841</t>
  </si>
  <si>
    <t>GRANT MANAGEMENT - GRANT FUNDING - Routine operational - 2023-2050 - Improved Health Outcomes for People with Disability - Agency Create</t>
  </si>
  <si>
    <t>EF23/44832</t>
  </si>
  <si>
    <t>GRANT MANAGEMENT - GRANT FUNDING - Routine operational - 2023-2050 - Improved Health Outcomes for People with Disability - Design</t>
  </si>
  <si>
    <t>EF23/44840</t>
  </si>
  <si>
    <t>GRANT MANAGEMENT - GRANT FUNDING - Routine operational - 2023-2050 - Improved Health Outcomes for People with Disability - Grant Establishment - Populate</t>
  </si>
  <si>
    <t>EF23/44835</t>
  </si>
  <si>
    <t>GRANT MANAGEMENT - GRANT FUNDING - Routine operational - 2023-2050 - Improved Health Outcomes for People with Disability - Grant Establishment - Transitions</t>
  </si>
  <si>
    <t>EF23/46394</t>
  </si>
  <si>
    <t>GRANT MANAGEMENT - GRANT FUNDING - Routine operational - 2023-2051 Be Connected - Agency Create</t>
  </si>
  <si>
    <t>EF23/46385</t>
  </si>
  <si>
    <t>GRANT MANAGEMENT - GRANT FUNDING - Routine operational - 2023-2051 Be Connected - Design</t>
  </si>
  <si>
    <t>EF23/46383</t>
  </si>
  <si>
    <t>GRANT MANAGEMENT - GRANT FUNDING - Routine operational - 2023-2051 Be Connected - Final Documents</t>
  </si>
  <si>
    <t>EF23/46393</t>
  </si>
  <si>
    <t>GRANT MANAGEMENT - GRANT FUNDING - Routine operational - 2023-2051 Be Connected - Grant Establishment - Populate</t>
  </si>
  <si>
    <t>EF23/46395</t>
  </si>
  <si>
    <t>GRANT MANAGEMENT - GRANT FUNDING - Routine operational - 2023-2051 Be Connected - Publishing Team</t>
  </si>
  <si>
    <t>EF23/46386</t>
  </si>
  <si>
    <t>GRANT MANAGEMENT - GRANT FUNDING - Routine operational - 2023-2051 Be Connected - Scheduling, Reporting and Governance</t>
  </si>
  <si>
    <t>EF23/44970</t>
  </si>
  <si>
    <t>GRANT MANAGEMENT - GRANT FUNDING - Routine operational - 2023-2052 - DAFF - Inflight Variations - Agricultural Trade &amp; Market Access Cooperation 2 - 4-E8ODPSI, 4-G6AMOHF &amp; 4-ITHWCLW - Agency Create</t>
  </si>
  <si>
    <t>EF23/44967</t>
  </si>
  <si>
    <t>GRANT MANAGEMENT - GRANT FUNDING - Routine operational - 2023-2052 - DAFF - Inflight Variations - Agricultural Trade &amp; Market Access Cooperation 2 - 4-E8ODPSI, 4-G6AMOHF &amp; 4-ITHWCLW - Client Management</t>
  </si>
  <si>
    <t>EF23/44966</t>
  </si>
  <si>
    <t>GRANT MANAGEMENT - GRANT FUNDING - Routine operational - 2023-2052 - DAFF - Inflight Variations - Agricultural Trade &amp; Market Access Cooperation 2 - 4-E8ODPSI, 4-G6AMOHF &amp; 4-ITHWCLW - Final Documents</t>
  </si>
  <si>
    <t>EF23/44969</t>
  </si>
  <si>
    <t>GRANT MANAGEMENT - GRANT FUNDING - Routine operational - 2023-2052 - DAFF - Inflight Variations - Agricultural Trade &amp; Market Access Cooperation 2 - 4-E8ODPSI, 4-G6AMOHF &amp; 4-ITHWCLW - Grant Establishment - Populate</t>
  </si>
  <si>
    <t>EF23/44968</t>
  </si>
  <si>
    <t>GRANT MANAGEMENT - GRANT FUNDING - Routine operational - 2023-2052 - DAFF - Inflight Variations - Agricultural Trade &amp; Market Access Cooperation 2 - 4-E8ODPSI, 4-G6AMOHF &amp; 4-ITHWCLW - Grant Establishment - Transitions</t>
  </si>
  <si>
    <t>EF23/44890</t>
  </si>
  <si>
    <t>GRANT MANAGEMENT - GRANT FUNDING - Routine operational - 2023-2054 NDIS Individual Capacity Building Grant Round 2019-20 - Agency Create</t>
  </si>
  <si>
    <t>EF23/44881</t>
  </si>
  <si>
    <t>GRANT MANAGEMENT - GRANT FUNDING - Routine operational - 2023-2054 NDIS Individual Capacity Building Grant Round 2019-20 - Design</t>
  </si>
  <si>
    <t>EF23/44889</t>
  </si>
  <si>
    <t>GRANT MANAGEMENT - GRANT FUNDING - Routine operational - 2023-2054 NDIS Individual Capacity Building Grant Round 2019-20 - Grant Establishment - Populate</t>
  </si>
  <si>
    <t>EF23/44884</t>
  </si>
  <si>
    <t>GRANT MANAGEMENT - GRANT FUNDING - Routine operational - 2023-2054 NDIS Individual Capacity Building Grant Round 2019-20 - Grant Establishment - Transitions</t>
  </si>
  <si>
    <t>EF23/46532</t>
  </si>
  <si>
    <t>GRANT MANAGEMENT - GRANT FUNDING - Routine operational - 2023-2055 - DAFF - Deed of Novation - Australian AgriFood Data Exchange -Activity ID 4-IMC6FUO - Agency Create</t>
  </si>
  <si>
    <t>EF23/46528</t>
  </si>
  <si>
    <t>GRANT MANAGEMENT - GRANT FUNDING - Routine operational - 2023-2055 - DAFF - Deed of Novation - Australian AgriFood Data Exchange -Activity ID 4-IMC6FUO - Client Management</t>
  </si>
  <si>
    <t>EF23/46527</t>
  </si>
  <si>
    <t>GRANT MANAGEMENT - GRANT FUNDING - Routine operational - 2023-2055 - DAFF - Deed of Novation - Australian AgriFood Data Exchange -Activity ID 4-IMC6FUO - Final Documents</t>
  </si>
  <si>
    <t>EF23/46531</t>
  </si>
  <si>
    <t>GRANT MANAGEMENT - GRANT FUNDING - Routine operational - 2023-2055 - DAFF - Deed of Novation - Australian AgriFood Data Exchange -Activity ID 4-IMC6FUO - Grant Establishment - Populate</t>
  </si>
  <si>
    <t>EF23/46529</t>
  </si>
  <si>
    <t>GRANT MANAGEMENT - GRANT FUNDING - Routine operational - 2023-2055 - DAFF - Deed of Novation - Australian AgriFood Data Exchange -Activity ID 4-IMC6FUO - Grant Establishment - Transitions</t>
  </si>
  <si>
    <t>EF23/46530</t>
  </si>
  <si>
    <t>GRANT MANAGEMENT - GRANT FUNDING - Routine operational - 2023-2055 - DAFF - Deed of Novation - Australian AgriFood Data Exchange -Activity ID 4-IMC6FUO - Organisation Data Management</t>
  </si>
  <si>
    <t>EF23/47942</t>
  </si>
  <si>
    <t>GRANT MANAGEMENT - GRANT FUNDING - Routine operational - 2023-2056 - DVA - Greenslopes Legacy House - Agency Create</t>
  </si>
  <si>
    <t>EF23/47932</t>
  </si>
  <si>
    <t>GRANT MANAGEMENT - GRANT FUNDING - Routine operational - 2023-2056 - DVA - Greenslopes Legacy House - Client Management</t>
  </si>
  <si>
    <t>EF23/47933</t>
  </si>
  <si>
    <t>GRANT MANAGEMENT - GRANT FUNDING - Routine operational - 2023-2056 - DVA - Greenslopes Legacy House - Design</t>
  </si>
  <si>
    <t>EF23/47931</t>
  </si>
  <si>
    <t>GRANT MANAGEMENT - GRANT FUNDING - Routine operational - 2023-2056 - DVA - Greenslopes Legacy House - Final Documents</t>
  </si>
  <si>
    <t>EF23/47941</t>
  </si>
  <si>
    <t>GRANT MANAGEMENT - GRANT FUNDING - Routine operational - 2023-2056 - DVA - Greenslopes Legacy House - Grant Establishment - Populate</t>
  </si>
  <si>
    <t>EF23/47938</t>
  </si>
  <si>
    <t>GRANT MANAGEMENT - GRANT FUNDING - Routine operational - 2023-2056 - DVA - Greenslopes Legacy House - Organisation Data Management</t>
  </si>
  <si>
    <t>EF23/47943</t>
  </si>
  <si>
    <t>GRANT MANAGEMENT - GRANT FUNDING - Routine operational - 2023-2056 - DVA - Greenslopes Legacy House - Publishing Team</t>
  </si>
  <si>
    <t>EF23/47934</t>
  </si>
  <si>
    <t>GRANT MANAGEMENT - GRANT FUNDING - Routine operational - 2023-2056 - DVA - Greenslopes Legacy House - Scheduling, Reporting and Governance</t>
  </si>
  <si>
    <t>EF23/44949</t>
  </si>
  <si>
    <t>GRANT MANAGEMENT - GRANT FUNDING - Routine operational - 2023-2057 - NDIS Economic Participation Stream Grant Round 2020-21 - Agency Create</t>
  </si>
  <si>
    <t>EF23/44940</t>
  </si>
  <si>
    <t>GRANT MANAGEMENT - GRANT FUNDING - Routine operational - 2023-2057 - NDIS Economic Participation Stream Grant Round 2020-21 - Design</t>
  </si>
  <si>
    <t>EF23/44948</t>
  </si>
  <si>
    <t>GRANT MANAGEMENT - GRANT FUNDING - Routine operational - 2023-2057 - NDIS Economic Participation Stream Grant Round 2020-21 - Grant Establishment - Populate</t>
  </si>
  <si>
    <t>EF23/44943</t>
  </si>
  <si>
    <t>GRANT MANAGEMENT - GRANT FUNDING - Routine operational - 2023-2057 - NDIS Economic Participation Stream Grant Round 2020-21 - Grant Establishment - Transitions</t>
  </si>
  <si>
    <t>EF23/45565</t>
  </si>
  <si>
    <t>GRANT MANAGEMENT - GRANT FUNDING - Routine operational - 2023-2058 - Inclusive Communities Grants - Variation - Agency Create</t>
  </si>
  <si>
    <t>EF23/45561</t>
  </si>
  <si>
    <t>GRANT MANAGEMENT - GRANT FUNDING - Routine operational - 2023-2058 - Inclusive Communities Grants - Variation - Final Documents</t>
  </si>
  <si>
    <t>EF23/45564</t>
  </si>
  <si>
    <t>GRANT MANAGEMENT - GRANT FUNDING - Routine operational - 2023-2058 - Inclusive Communities Grants - Variation - Grant Establishment - Populate</t>
  </si>
  <si>
    <t>EF23/45563</t>
  </si>
  <si>
    <t>GRANT MANAGEMENT - GRANT FUNDING - Routine operational - 2023-2058 - Inclusive Communities Grants - Variation - Grant Establishment - Transitions</t>
  </si>
  <si>
    <t>EF23/45350</t>
  </si>
  <si>
    <t>GRANT MANAGEMENT - GRANT FUNDING - Routine operational - 2023-2059 - DAFF - Climate Smart Agriculture Program - Partnership Innovation - Agency Create</t>
  </si>
  <si>
    <t>EF23/45340</t>
  </si>
  <si>
    <t>GRANT MANAGEMENT - GRANT FUNDING - Routine operational - 2023-2059 - DAFF - Climate Smart Agriculture Program - Partnership Innovation - Client Management</t>
  </si>
  <si>
    <t>EF23/45341</t>
  </si>
  <si>
    <t>GRANT MANAGEMENT - GRANT FUNDING - Routine operational - 2023-2059 - DAFF - Climate Smart Agriculture Program - Partnership Innovation - Design</t>
  </si>
  <si>
    <t>EF23/45339</t>
  </si>
  <si>
    <t>GRANT MANAGEMENT - GRANT FUNDING - Routine operational - 2023-2059 - DAFF - Climate Smart Agriculture Program - Partnership Innovation - Final Documents</t>
  </si>
  <si>
    <t>EF23/45349</t>
  </si>
  <si>
    <t>GRANT MANAGEMENT - GRANT FUNDING - Routine operational - 2023-2059 - DAFF - Climate Smart Agriculture Program - Partnership Innovation - Grant Establishment - Populate</t>
  </si>
  <si>
    <t>EF23/45351</t>
  </si>
  <si>
    <t>GRANT MANAGEMENT - GRANT FUNDING - Routine operational - 2023-2059 - DAFF - Climate Smart Agriculture Program - Partnership Innovation - Publishing Team</t>
  </si>
  <si>
    <t>EF23/45342</t>
  </si>
  <si>
    <t>GRANT MANAGEMENT - GRANT FUNDING - Routine operational - 2023-2059 - DAFF - Climate Smart Agriculture Program - Partnership Innovation - Scheduling, Reporting and Governance</t>
  </si>
  <si>
    <t>EF23/45009</t>
  </si>
  <si>
    <t>GRANT MANAGEMENT - GRANT FUNDING - Routine operational - 2023-2060 - Children and Parenting Support Services (CaPs) - Notice of Change - Agency Create</t>
  </si>
  <si>
    <t>EF23/45006</t>
  </si>
  <si>
    <t>GRANT MANAGEMENT - GRANT FUNDING - Routine operational - 2023-2060 - Children and Parenting Support Services (CaPs) - Notice of Change - Design</t>
  </si>
  <si>
    <t>EF23/45005</t>
  </si>
  <si>
    <t>GRANT MANAGEMENT - GRANT FUNDING - Routine operational - 2023-2060 - Children and Parenting Support Services (CaPs) - Notice of Change - Final Documents</t>
  </si>
  <si>
    <t>EF23/45008</t>
  </si>
  <si>
    <t>GRANT MANAGEMENT - GRANT FUNDING - Routine operational - 2023-2060 - Children and Parenting Support Services (CaPs) - Notice of Change - Grant Establishment - Populate</t>
  </si>
  <si>
    <t>EF23/45007</t>
  </si>
  <si>
    <t>GRANT MANAGEMENT - GRANT FUNDING - Routine operational - 2023-2060 - Children and Parenting Support Services (CaPs) - Notice of Change - Grant Establishment - Transitions</t>
  </si>
  <si>
    <t>EF23/45363</t>
  </si>
  <si>
    <t>GRANT MANAGEMENT - GRANT FUNDING - Routine operational - 2023-2061 - DAFF - Climate Smart Agriculture Program - Capacity Building Grants - Agency Create</t>
  </si>
  <si>
    <t>EF23/45353</t>
  </si>
  <si>
    <t>GRANT MANAGEMENT - GRANT FUNDING - Routine operational - 2023-2061 - DAFF - Climate Smart Agriculture Program - Capacity Building Grants - Client Management</t>
  </si>
  <si>
    <t>EF23/45354</t>
  </si>
  <si>
    <t>GRANT MANAGEMENT - GRANT FUNDING - Routine operational - 2023-2061 - DAFF - Climate Smart Agriculture Program - Capacity Building Grants - Design</t>
  </si>
  <si>
    <t>EF23/45352</t>
  </si>
  <si>
    <t>GRANT MANAGEMENT - GRANT FUNDING - Routine operational - 2023-2061 - DAFF - Climate Smart Agriculture Program - Capacity Building Grants - Final Documents</t>
  </si>
  <si>
    <t>EF23/45362</t>
  </si>
  <si>
    <t>GRANT MANAGEMENT - GRANT FUNDING - Routine operational - 2023-2061 - DAFF - Climate Smart Agriculture Program - Capacity Building Grants - Grant Establishment - Populate</t>
  </si>
  <si>
    <t>EF23/45364</t>
  </si>
  <si>
    <t>GRANT MANAGEMENT - GRANT FUNDING - Routine operational - 2023-2061 - DAFF - Climate Smart Agriculture Program - Capacity Building Grants - Publishing Team</t>
  </si>
  <si>
    <t>EF23/45355</t>
  </si>
  <si>
    <t>GRANT MANAGEMENT - GRANT FUNDING - Routine operational - 2023-2061 - DAFF - Climate Smart Agriculture Program - Capacity Building Grants - Scheduling, Reporting and Governance</t>
  </si>
  <si>
    <t>EF23/46602</t>
  </si>
  <si>
    <t>GRANT MANAGEMENT - GRANT FUNDING - Routine operational - 2023-2062 - DE - Microcredentials Marketplace - Activity id 4-G4EIRK8 - Variation - Agency Create</t>
  </si>
  <si>
    <t>EF23/46598</t>
  </si>
  <si>
    <t>GRANT MANAGEMENT - GRANT FUNDING - Routine operational - 2023-2062 - DE - Microcredentials Marketplace - Activity id 4-G4EIRK8 - Variation - Client Management</t>
  </si>
  <si>
    <t>EF23/46601</t>
  </si>
  <si>
    <t>GRANT MANAGEMENT - GRANT FUNDING - Routine operational - 2023-2062 - DE - Microcredentials Marketplace - Activity id 4-G4EIRK8 - Variation - Grant Establishment - Populate</t>
  </si>
  <si>
    <t>EF23/46599</t>
  </si>
  <si>
    <t>GRANT MANAGEMENT - GRANT FUNDING - Routine operational - 2023-2062 - DE - Microcredentials Marketplace - Activity id 4-G4EIRK8 - Variation - Grant Establishment - Transitions</t>
  </si>
  <si>
    <t>EF23/45885</t>
  </si>
  <si>
    <t>GRANT MANAGEMENT - GRANT FUNDING - Routine operational - 2023-2064 - Formal Variation - Kenneth John Hooper and Jill Hooper - Activity ID 4-G4YESQX - Agency Create</t>
  </si>
  <si>
    <t>EF23/45882</t>
  </si>
  <si>
    <t>GRANT MANAGEMENT - GRANT FUNDING - Routine operational - 2023-2064 - Formal Variation - Kenneth John Hooper and Jill Hooper - Activity ID 4-G4YESQX - Client Management</t>
  </si>
  <si>
    <t>EF23/45884</t>
  </si>
  <si>
    <t>GRANT MANAGEMENT - GRANT FUNDING - Routine operational - 2023-2064 - Formal Variation - Kenneth John Hooper and Jill Hooper - Activity ID 4-G4YESQX - Grant Establishment - Populate</t>
  </si>
  <si>
    <t>EF23/45883</t>
  </si>
  <si>
    <t>GRANT MANAGEMENT - GRANT FUNDING - Routine operational - 2023-2064 - Formal Variation - Kenneth John Hooper and Jill Hooper - Activity ID 4-G4YESQX - Grant Establishment - Tansitions</t>
  </si>
  <si>
    <t>EF23/45367</t>
  </si>
  <si>
    <t>GRANT MANAGEMENT - GRANT FUNDING - Routine operational - 2023-2066 Young Carer Bursary Programme - Design</t>
  </si>
  <si>
    <t>EF23/45887</t>
  </si>
  <si>
    <t>GRANT MANAGEMENT - GRANT FUNDING - Routine operational - 2023-2068 - Formal Variation - Murray-Darling Healthy Rivers Program Small Grants R2 - Activity ID 4-GU7MVV9 - Agency Create</t>
  </si>
  <si>
    <t>EF23/45889</t>
  </si>
  <si>
    <t>GRANT MANAGEMENT - GRANT FUNDING - Routine operational - 2023-2068 - Formal Variation - Murray-Darling Healthy Rivers Program Small Grants R2 - Activity ID 4-GU7MVV9 - Client Management</t>
  </si>
  <si>
    <t>EF23/45886</t>
  </si>
  <si>
    <t>GRANT MANAGEMENT - GRANT FUNDING - Routine operational - 2023-2068 - Formal Variation - Murray-Darling Healthy Rivers Program Small Grants R2 - Activity ID 4-GU7MVV9 - Grant Establishment - Populate</t>
  </si>
  <si>
    <t>EF23/45890</t>
  </si>
  <si>
    <t>GRANT MANAGEMENT - GRANT FUNDING - Routine operational - 2023-2068 - Formal Variation - Murray-Darling Healthy Rivers Program Small Grants R2 - Activity ID 4-GU7MVV9 - Grant Establishment - Transitions</t>
  </si>
  <si>
    <t>EF23/46020</t>
  </si>
  <si>
    <t>GRANT MANAGEMENT - GRANT FUNDING - Routine operational - 2023-2070 - Climate Smart Agriculture Package - Small Scale Grants - Agency Create</t>
  </si>
  <si>
    <t>EF23/46010</t>
  </si>
  <si>
    <t>GRANT MANAGEMENT - GRANT FUNDING - Routine operational - 2023-2070 - Climate Smart Agriculture Package - Small Scale Grants - Client Management</t>
  </si>
  <si>
    <t>EF23/46011</t>
  </si>
  <si>
    <t>GRANT MANAGEMENT - GRANT FUNDING - Routine operational - 2023-2070 - Climate Smart Agriculture Package - Small Scale Grants - Design</t>
  </si>
  <si>
    <t>EF23/46009</t>
  </si>
  <si>
    <t>GRANT MANAGEMENT - GRANT FUNDING - Routine operational - 2023-2070 - Climate Smart Agriculture Package - Small Scale Grants - Final Documents</t>
  </si>
  <si>
    <t>EF23/46019</t>
  </si>
  <si>
    <t>GRANT MANAGEMENT - GRANT FUNDING - Routine operational - 2023-2070 - Climate Smart Agriculture Package - Small Scale Grants - Grant Establishment - Populate</t>
  </si>
  <si>
    <t>EF23/46021</t>
  </si>
  <si>
    <t>GRANT MANAGEMENT - GRANT FUNDING - Routine operational - 2023-2070 - Climate Smart Agriculture Package - Small Scale Grants - Publishing Team</t>
  </si>
  <si>
    <t>EF23/46012</t>
  </si>
  <si>
    <t>GRANT MANAGEMENT - GRANT FUNDING - Routine operational - 2023-2070 - Climate Smart Agriculture Package - Small Scale Grants - Scheduling, Reporting and Governance</t>
  </si>
  <si>
    <t>EF23/45912</t>
  </si>
  <si>
    <t>GRANT MANAGEMENT - GRANT FUNDING - Routine operational - 2023-2071 - DAFF - Support Plantation Establishment Round 2 (Batch 1) - Agency Create</t>
  </si>
  <si>
    <t>EF23/45915</t>
  </si>
  <si>
    <t>GRANT MANAGEMENT - GRANT FUNDING - Routine operational - 2023-2071 - DAFF - Support Plantation Establishment Round 2 (Batch 1) - Client Management</t>
  </si>
  <si>
    <t>EF23/45916</t>
  </si>
  <si>
    <t>GRANT MANAGEMENT - GRANT FUNDING - Routine operational - 2023-2071 - DAFF - Support Plantation Establishment Round 2 (Batch 1) - Design</t>
  </si>
  <si>
    <t>EF23/45914</t>
  </si>
  <si>
    <t>GRANT MANAGEMENT - GRANT FUNDING - Routine operational - 2023-2071 - DAFF - Support Plantation Establishment Round 2 (Batch 1) - Final Documents</t>
  </si>
  <si>
    <t>EF23/45911</t>
  </si>
  <si>
    <t>GRANT MANAGEMENT - GRANT FUNDING - Routine operational - 2023-2071 - DAFF - Support Plantation Establishment Round 2 (Batch 1) - Grant Establishment - Populate</t>
  </si>
  <si>
    <t>EF23/45913</t>
  </si>
  <si>
    <t>GRANT MANAGEMENT - GRANT FUNDING - Routine operational - 2023-2071 - DAFF - Support Plantation Establishment Round 2 (Batch 1) - Publishing Team</t>
  </si>
  <si>
    <t>EF23/45904</t>
  </si>
  <si>
    <t>GRANT MANAGEMENT - GRANT FUNDING - Routine operational - 2023-2071 - DAFF - Support Plantation Establishment Round 2 (Batch 1) - Scheduling, Reporting and Governance</t>
  </si>
  <si>
    <t>EF23/45902</t>
  </si>
  <si>
    <t>GRANT MANAGEMENT - GRANT FUNDING - Routine operational - 2023-2072 - DAFF - Support Plantation Establishment Round 2 (Batch 2) - Agency Create</t>
  </si>
  <si>
    <t>EF23/45892</t>
  </si>
  <si>
    <t>GRANT MANAGEMENT - GRANT FUNDING - Routine operational - 2023-2072 - DAFF - Support Plantation Establishment Round 2 (Batch 2) - Client Management</t>
  </si>
  <si>
    <t>EF23/45893</t>
  </si>
  <si>
    <t>GRANT MANAGEMENT - GRANT FUNDING - Routine operational - 2023-2072 - DAFF - Support Plantation Establishment Round 2 (Batch 2) - Design</t>
  </si>
  <si>
    <t>EF23/45891</t>
  </si>
  <si>
    <t>GRANT MANAGEMENT - GRANT FUNDING - Routine operational - 2023-2072 - DAFF - Support Plantation Establishment Round 2 (Batch 2) - Final Documents</t>
  </si>
  <si>
    <t>EF23/45903</t>
  </si>
  <si>
    <t>GRANT MANAGEMENT - GRANT FUNDING - Routine operational - 2023-2072 - DAFF - Support Plantation Establishment Round 2 (Batch 2) - Publishing Team</t>
  </si>
  <si>
    <t>EF23/45894</t>
  </si>
  <si>
    <t>GRANT MANAGEMENT - GRANT FUNDING - Routine operational - 2023-2072 - DAFF - Support Plantation Establishment Round 2 (Batch 2) - Scheduling, Reporting and Governance</t>
  </si>
  <si>
    <t>EF23/45917</t>
  </si>
  <si>
    <t>GRANT MANAGEMENT - GRANT FUNDING - Routine operational - 2023-2073 - DAFF - Support Plantation Establishment Round 2 (Batch 3) - Agency Create</t>
  </si>
  <si>
    <t>EF23/45920</t>
  </si>
  <si>
    <t>GRANT MANAGEMENT - GRANT FUNDING - Routine operational - 2023-2073 - DAFF - Support Plantation Establishment Round 2 (Batch 3) - Client Management</t>
  </si>
  <si>
    <t>EF23/45921</t>
  </si>
  <si>
    <t>GRANT MANAGEMENT - GRANT FUNDING - Routine operational - 2023-2073 - DAFF - Support Plantation Establishment Round 2 (Batch 3) - Design</t>
  </si>
  <si>
    <t>EF23/45919</t>
  </si>
  <si>
    <t>GRANT MANAGEMENT - GRANT FUNDING - Routine operational - 2023-2073 - DAFF - Support Plantation Establishment Round 2 (Batch 3) - Final Documents</t>
  </si>
  <si>
    <t>EF23/45918</t>
  </si>
  <si>
    <t>GRANT MANAGEMENT - GRANT FUNDING - Routine operational - 2023-2073 - DAFF - Support Plantation Establishment Round 2 (Batch 3) - Publishing Team</t>
  </si>
  <si>
    <t>EF23/45922</t>
  </si>
  <si>
    <t>GRANT MANAGEMENT - GRANT FUNDING - Routine operational - 2023-2073 - DAFF - Support Plantation Establishment Round 2 (Batch 3) - Scheduling, Reporting and Governance</t>
  </si>
  <si>
    <t>EF23/45941</t>
  </si>
  <si>
    <t>GRANT MANAGEMENT - GRANT FUNDING - Routine operational - 2023-2074 - DAFF - Support Plantation Establishment Round 2 (Batch 4) - Agency Create</t>
  </si>
  <si>
    <t>EF23/45931</t>
  </si>
  <si>
    <t>GRANT MANAGEMENT - GRANT FUNDING - Routine operational - 2023-2074 - DAFF - Support Plantation Establishment Round 2 (Batch 4) - Client Management</t>
  </si>
  <si>
    <t>EF23/45932</t>
  </si>
  <si>
    <t>GRANT MANAGEMENT - GRANT FUNDING - Routine operational - 2023-2074 - DAFF - Support Plantation Establishment Round 2 (Batch 4) - Design</t>
  </si>
  <si>
    <t>EF23/45930</t>
  </si>
  <si>
    <t>GRANT MANAGEMENT - GRANT FUNDING - Routine operational - 2023-2074 - DAFF - Support Plantation Establishment Round 2 (Batch 4) - Final Documents</t>
  </si>
  <si>
    <t>EF23/45942</t>
  </si>
  <si>
    <t>GRANT MANAGEMENT - GRANT FUNDING - Routine operational - 2023-2074 - DAFF - Support Plantation Establishment Round 2 (Batch 4) - Publishing Team</t>
  </si>
  <si>
    <t>EF23/45933</t>
  </si>
  <si>
    <t>GRANT MANAGEMENT - GRANT FUNDING - Routine operational - 2023-2074 - DAFF - Support Plantation Establishment Round 2 (Batch 4) - Scheduling, Reporting and Governance</t>
  </si>
  <si>
    <t>EF23/46476</t>
  </si>
  <si>
    <t>GRANT MANAGEMENT - GRANT FUNDING - Routine operational - 2023-2075 - DAFF - Mutual Deed of Termination - AgUP Program - 2022 - Round 1 - Activity ID 4-HBC8S3F - Agency Create</t>
  </si>
  <si>
    <t>EF23/46478</t>
  </si>
  <si>
    <t>GRANT MANAGEMENT - GRANT FUNDING - Routine operational - 2023-2075 - DAFF - Mutual Deed of Termination - AgUP Program - 2022 - Round 1 - Activity ID 4-HBC8S3F - Client Management</t>
  </si>
  <si>
    <t>EF23/46477</t>
  </si>
  <si>
    <t>GRANT MANAGEMENT - GRANT FUNDING - Routine operational - 2023-2075 - DAFF - Mutual Deed of Termination - AgUP Program - 2022 - Round 1 - Activity ID 4-HBC8S3F - Final Documents</t>
  </si>
  <si>
    <t>EF23/46475</t>
  </si>
  <si>
    <t>GRANT MANAGEMENT - GRANT FUNDING - Routine operational - 2023-2075 - DAFF - Mutual Deed of Termination - AgUP Program - 2022 - Round 1 - Activity ID 4-HBC8S3F - Grant Establishment - Populate</t>
  </si>
  <si>
    <t>EF23/46474</t>
  </si>
  <si>
    <t>GRANT MANAGEMENT - GRANT FUNDING - Routine operational - 2023-2075 - DAFF - Mutual Deed of Termination - AgUP Program - 2022 - Round 1 - Activity ID 4-HBC8S3F - Grant Establishment - Transitions</t>
  </si>
  <si>
    <t>EF23/46117</t>
  </si>
  <si>
    <t>GRANT MANAGEMENT - GRANT FUNDING - Routine operational - 2023-2077 - Formal Variation - sustainable water and nutrient management on vegetable farms - Activity ID 4-FZ7WJ22 - Agency Create</t>
  </si>
  <si>
    <t>EF23/46114</t>
  </si>
  <si>
    <t>GRANT MANAGEMENT - GRANT FUNDING - Routine operational - 2023-2077 - Formal Variation - sustainable water and nutrient management on vegetable farms - Activity ID 4-FZ7WJ22 - Client Management</t>
  </si>
  <si>
    <t>EF23/46113</t>
  </si>
  <si>
    <t>GRANT MANAGEMENT - GRANT FUNDING - Routine operational - 2023-2077 - Formal Variation - sustainable water and nutrient management on vegetable farms - Activity ID 4-FZ7WJ22 - Final Documents</t>
  </si>
  <si>
    <t>EF23/46116</t>
  </si>
  <si>
    <t>GRANT MANAGEMENT - GRANT FUNDING - Routine operational - 2023-2077 - Formal Variation - sustainable water and nutrient management on vegetable farms - Activity ID 4-FZ7WJ22 - Grant Establishment - Populate</t>
  </si>
  <si>
    <t>EF23/46115</t>
  </si>
  <si>
    <t>GRANT MANAGEMENT - GRANT FUNDING - Routine operational - 2023-2077 - Formal Variation - sustainable water and nutrient management on vegetable farms - Activity ID 4-FZ7WJ22 - Grant Establishment - Transitions</t>
  </si>
  <si>
    <t>EF23/46590</t>
  </si>
  <si>
    <t>GRANT MANAGEMENT - GRANT FUNDING - Routine operational - 2023-2078 - A.K Orchard &amp; R.H Orchard - 4-G4YGQ85 - Murray-Darling Healthy Rivers Small Grants Rd1 - Variation - Agency Create</t>
  </si>
  <si>
    <t>EF23/46587</t>
  </si>
  <si>
    <t>GRANT MANAGEMENT - GRANT FUNDING - Routine operational - 2023-2078 - A.K Orchard &amp; R.H Orchard - 4-G4YGQ85 - Murray-Darling Healthy Rivers Small Grants Rd1 - Variation - Client Management</t>
  </si>
  <si>
    <t>EF23/46589</t>
  </si>
  <si>
    <t>GRANT MANAGEMENT - GRANT FUNDING - Routine operational - 2023-2078 - A.K Orchard &amp; R.H Orchard - 4-G4YGQ85 - Murray-Darling Healthy Rivers Small Grants Rd1 - Variation - Grant Establishment - Populate</t>
  </si>
  <si>
    <t>EF23/46586</t>
  </si>
  <si>
    <t>GRANT MANAGEMENT - GRANT FUNDING - Routine operational - 2023-2078 - A.K Orchard &amp; R.H Orchard - 4-G4YGQ85 - Murray-Darling Healthy Rivers Small Grants Rd1 - Variation - Grant Establishment - Transitions</t>
  </si>
  <si>
    <t>EF23/46588</t>
  </si>
  <si>
    <t>GRANT MANAGEMENT - GRANT FUNDING - Routine operational - 2023-2078 - A.K Orchard &amp; R.H Orchard - 4-G4YGQ85 - Murray-Darling Healthy Rivers Small Grants Rd1 - Variation - Selection</t>
  </si>
  <si>
    <t>EF23/46487</t>
  </si>
  <si>
    <t>GRANT MANAGEMENT - GRANT FUNDING - Routine operational - 2023-2079 - DAFF - Formal Variation - Ranger Capability Building - Activity ID 4-GKMVZUY - Agency Create</t>
  </si>
  <si>
    <t>EF23/46484</t>
  </si>
  <si>
    <t>GRANT MANAGEMENT - GRANT FUNDING - Routine operational - 2023-2079 - DAFF - Formal Variation - Ranger Capability Building - Activity ID 4-GKMVZUY - Client Management</t>
  </si>
  <si>
    <t>EF23/46483</t>
  </si>
  <si>
    <t>GRANT MANAGEMENT - GRANT FUNDING - Routine operational - 2023-2079 - DAFF - Formal Variation - Ranger Capability Building - Activity ID 4-GKMVZUY - Final Documents</t>
  </si>
  <si>
    <t>EF23/46486</t>
  </si>
  <si>
    <t>GRANT MANAGEMENT - GRANT FUNDING - Routine operational - 2023-2079 - DAFF - Formal Variation - Ranger Capability Building - Activity ID 4-GKMVZUY - Grant Establishment - Populate</t>
  </si>
  <si>
    <t>EF23/46485</t>
  </si>
  <si>
    <t>GRANT MANAGEMENT - GRANT FUNDING - Routine operational - 2023-2079 - DAFF - Formal Variation - Ranger Capability Building - Activity ID 4-GKMVZUY - Grant Establishment - Transitions</t>
  </si>
  <si>
    <t>EF23/48413</t>
  </si>
  <si>
    <t>GRANT MANAGEMENT - GRANT FUNDING - Routine operational - 2023-2080 - 2023-24 Indexation/Supplementation - Grant Establishment - Transitions</t>
  </si>
  <si>
    <t>EF23/46047</t>
  </si>
  <si>
    <t>GRANT MANAGEMENT - GRANT FUNDING - Routine operational - 2023-2081 Supporting Participation by Representatives of People with Disability in Key International Forums on Human Rights P - Agency Create</t>
  </si>
  <si>
    <t>EF23/46038</t>
  </si>
  <si>
    <t>GRANT MANAGEMENT - GRANT FUNDING - Routine operational - 2023-2081 Supporting Participation by Representatives of People with Disability in Key International Forums on Human Rights P - Design</t>
  </si>
  <si>
    <t>EF23/46036</t>
  </si>
  <si>
    <t>GRANT MANAGEMENT - GRANT FUNDING - Routine operational - 2023-2081 Supporting Participation by Representatives of People with Disability in Key International Forums on Human Rights P - Final Documents</t>
  </si>
  <si>
    <t>EF23/46183</t>
  </si>
  <si>
    <t>GRANT MANAGEMENT - GRANT FUNDING - Routine operational - 2023-2088 Microfinance - Agency Create</t>
  </si>
  <si>
    <t>EF23/46174</t>
  </si>
  <si>
    <t>GRANT MANAGEMENT - GRANT FUNDING - Routine operational - 2023-2088 Microfinance - Design</t>
  </si>
  <si>
    <t>EF23/46182</t>
  </si>
  <si>
    <t>GRANT MANAGEMENT - GRANT FUNDING - Routine operational - 2023-2088 Microfinance - Grant Establishment - Populate</t>
  </si>
  <si>
    <t>EF23/46177</t>
  </si>
  <si>
    <t>GRANT MANAGEMENT - GRANT FUNDING - Routine operational - 2023-2088 Microfinance - Grant Establishment - Transitions</t>
  </si>
  <si>
    <t>EF23/46538</t>
  </si>
  <si>
    <t>GRANT MANAGEMENT - GRANT FUNDING - Routine operational - 2023-2089 - University of Adelaide - 4-FIZDTIH - Australian Marine Parks Our Marine Parks - Variation - Agency Create</t>
  </si>
  <si>
    <t>EF23/46535</t>
  </si>
  <si>
    <t>GRANT MANAGEMENT - GRANT FUNDING - Routine operational - 2023-2089 - University of Adelaide - 4-FIZDTIH - Australian Marine Parks Our Marine Parks - Variation - Client Management</t>
  </si>
  <si>
    <t>EF23/46537</t>
  </si>
  <si>
    <t>GRANT MANAGEMENT - GRANT FUNDING - Routine operational - 2023-2089 - University of Adelaide - 4-FIZDTIH - Australian Marine Parks Our Marine Parks - Variation - Grant Establishment - Populate</t>
  </si>
  <si>
    <t>EF23/46536</t>
  </si>
  <si>
    <t>GRANT MANAGEMENT - GRANT FUNDING - Routine operational - 2023-2089 - University of Adelaide - 4-FIZDTIH - Australian Marine Parks Our Marine Parks - Variation - Grant Establishment - Transitions</t>
  </si>
  <si>
    <t>EF23/46170</t>
  </si>
  <si>
    <t>GRANT MANAGEMENT - GRANT FUNDING - Routine operational - 2023-2090 No Interest Loan Scheme for women experiencing domestic and family violence - Agency Create</t>
  </si>
  <si>
    <t>EF23/46161</t>
  </si>
  <si>
    <t>GRANT MANAGEMENT - GRANT FUNDING - Routine operational - 2023-2090 No Interest Loan Scheme for women experiencing domestic and family violence - Design</t>
  </si>
  <si>
    <t>EF23/46169</t>
  </si>
  <si>
    <t>GRANT MANAGEMENT - GRANT FUNDING - Routine operational - 2023-2090 No Interest Loan Scheme for women experiencing domestic and family violence - Grant Establishment - Populate</t>
  </si>
  <si>
    <t>EF23/46164</t>
  </si>
  <si>
    <t>GRANT MANAGEMENT - GRANT FUNDING - Routine operational - 2023-2090 No Interest Loan Scheme for women experiencing domestic and family violence - Grant Establishment - Transitions</t>
  </si>
  <si>
    <t>EF23/46144</t>
  </si>
  <si>
    <t>GRANT MANAGEMENT - GRANT FUNDING - Routine operational - 2023-2091 - AGD -  Family Law Pathways Network Variation - Client Management</t>
  </si>
  <si>
    <t>EF23/50621</t>
  </si>
  <si>
    <t>GRANT MANAGEMENT - GRANT FUNDING - Routine operational - 2023-2094 - DE - CCCF - R3 - Sustainability Support - Colac Otway Shire Family Day Care - 4-G8WZRIQ - Variation - Agency Create</t>
  </si>
  <si>
    <t>EF23/50618</t>
  </si>
  <si>
    <t>GRANT MANAGEMENT - GRANT FUNDING - Routine operational - 2023-2094 - DE - CCCF - R3 - Sustainability Support - Colac Otway Shire Family Day Care - 4-G8WZRIQ - Variation - Client Management</t>
  </si>
  <si>
    <t>EF23/50620</t>
  </si>
  <si>
    <t>GRANT MANAGEMENT - GRANT FUNDING - Routine operational - 2023-2094 - DE - CCCF - R3 - Sustainability Support - Colac Otway Shire Family Day Care - 4-G8WZRIQ - Variation - Grant Establishment - Populate</t>
  </si>
  <si>
    <t>EF23/50619</t>
  </si>
  <si>
    <t>GRANT MANAGEMENT - GRANT FUNDING - Routine operational - 2023-2094 - DE - CCCF - R3 - Sustainability Support - Colac Otway Shire Family Day Care - 4-G8WZRIQ - Variation - Grant Establishment - Transitions</t>
  </si>
  <si>
    <t>EF23/48644</t>
  </si>
  <si>
    <t>GRANT MANAGEMENT - GRANT FUNDING - Routine operational - 2023-2096 - DVA - FNQ Aviation Museum - Activity ID: 4-ER8CWLA - Variation - Agency Create</t>
  </si>
  <si>
    <t>EF23/48640</t>
  </si>
  <si>
    <t>GRANT MANAGEMENT - GRANT FUNDING - Routine operational - 2023-2096 - DVA - FNQ Aviation Museum - Activity ID: 4-ER8CWLA - Variation - Client Management</t>
  </si>
  <si>
    <t>EF23/48643</t>
  </si>
  <si>
    <t>GRANT MANAGEMENT - GRANT FUNDING - Routine operational - 2023-2096 - DVA - FNQ Aviation Museum - Activity ID: 4-ER8CWLA - Variation - Grant Establishment - Populate</t>
  </si>
  <si>
    <t>EF23/48641</t>
  </si>
  <si>
    <t>GRANT MANAGEMENT - GRANT FUNDING - Routine operational - 2023-2096 - DVA - FNQ Aviation Museum - Activity ID: 4-ER8CWLA - Variation - Grant Establishment - Transitions</t>
  </si>
  <si>
    <t>EF23/46447</t>
  </si>
  <si>
    <t>GRANT MANAGEMENT - GRANT FUNDING - Routine operational - 2023-2097 - Community-led Solutions - Support Services - Variation - Agency Create</t>
  </si>
  <si>
    <t>EF23/46449</t>
  </si>
  <si>
    <t>GRANT MANAGEMENT - GRANT FUNDING - Routine operational - 2023-2097 - Community-led Solutions - Support Services - Variation - Design</t>
  </si>
  <si>
    <t>EF23/46448</t>
  </si>
  <si>
    <t>GRANT MANAGEMENT - GRANT FUNDING - Routine operational - 2023-2097 - Community-led Solutions - Support Services - Variation - Final Documents</t>
  </si>
  <si>
    <t>EF23/46446</t>
  </si>
  <si>
    <t>GRANT MANAGEMENT - GRANT FUNDING - Routine operational - 2023-2097 - Community-led Solutions - Support Services - Variation - Grant Establishment - Populate</t>
  </si>
  <si>
    <t>EF23/46450</t>
  </si>
  <si>
    <t>GRANT MANAGEMENT - GRANT FUNDING - Routine operational - 2023-2097 - Community-led Solutions - Support Services - Variation - Grant Establishment - Transitions</t>
  </si>
  <si>
    <t>EF23/46596</t>
  </si>
  <si>
    <t>GRANT MANAGEMENT - GRANT FUNDING - Routine operational - 2023-2099 - Wodonga Urban Landcare Network Inc. - Wodonga- Activity ID 4-HQEWPQF - Murray-Darling Healthy Rivers Program  - Agency Create</t>
  </si>
  <si>
    <t>EF23/46593</t>
  </si>
  <si>
    <t>GRANT MANAGEMENT - GRANT FUNDING - Routine operational - 2023-2099 - Wodonga Urban Landcare Network Inc. - Wodonga- Activity ID 4-HQEWPQF - Murray-Darling Healthy Rivers Program  - Client Management</t>
  </si>
  <si>
    <t>EF23/46595</t>
  </si>
  <si>
    <t>GRANT MANAGEMENT - GRANT FUNDING - Routine operational - 2023-2099 - Wodonga Urban Landcare Network Inc. - Wodonga- Activity ID 4-HQEWPQF - Murray-Darling Healthy Rivers Program  - Grant Establishment - Populate</t>
  </si>
  <si>
    <t>EF23/46591</t>
  </si>
  <si>
    <t>GRANT MANAGEMENT - GRANT FUNDING - Routine operational - 2023-2099 - Wodonga Urban Landcare Network Inc. - Wodonga- Activity ID 4-HQEWPQF - Murray-Darling Healthy Rivers Program  - Grant Establishment - Transitions</t>
  </si>
  <si>
    <t>EF23/50632</t>
  </si>
  <si>
    <t>GRANT MANAGEMENT - GRANT FUNDING - Routine operational - 2023-2101 - St Patricks OSHC - Koroit - Activity ID: 4-G8XYUCP - CCCF R3 Sustainability Support - Termination - Agency Create</t>
  </si>
  <si>
    <t>EF23/50631</t>
  </si>
  <si>
    <t>GRANT MANAGEMENT - GRANT FUNDING - Routine operational - 2023-2101 - St Patricks OSHC - Koroit - Activity ID: 4-G8XYUCP - CCCF R3 Sustainability Support - Termination - Grant Establishment - Populate</t>
  </si>
  <si>
    <t>EF23/50630</t>
  </si>
  <si>
    <t>GRANT MANAGEMENT - GRANT FUNDING - Routine operational - 2023-2101 - St Patricks OSHC - Koroit - Activity ID: 4-G8XYUCP - CCCF R3 Sustainability Support - Termination - Grant Establishment - Transitions</t>
  </si>
  <si>
    <t>EF23/46492</t>
  </si>
  <si>
    <t>GRANT MANAGEMENT - GRANT FUNDING - Routine operational - 2023-2102 - Integrated Carer Support Services Regional Delivery Partners Program - Variations - Bulk 3 - Agency Create</t>
  </si>
  <si>
    <t>EF23/46494</t>
  </si>
  <si>
    <t>GRANT MANAGEMENT - GRANT FUNDING - Routine operational - 2023-2102 - Integrated Carer Support Services Regional Delivery Partners Program - Variations - Bulk 3 - Design</t>
  </si>
  <si>
    <t>EF23/46493</t>
  </si>
  <si>
    <t>GRANT MANAGEMENT - GRANT FUNDING - Routine operational - 2023-2102 - Integrated Carer Support Services Regional Delivery Partners Program - Variations - Bulk 3 - Final Documents</t>
  </si>
  <si>
    <t>EF23/46491</t>
  </si>
  <si>
    <t>GRANT MANAGEMENT - GRANT FUNDING - Routine operational - 2023-2102 - Integrated Carer Support Services Regional Delivery Partners Program - Variations - Bulk 3 - Grant Establishment - Populate</t>
  </si>
  <si>
    <t>EF23/46489</t>
  </si>
  <si>
    <t>GRANT MANAGEMENT - GRANT FUNDING - Routine operational - 2023-2102 - Integrated Carer Support Services Regional Delivery Partners Program - Variations - Bulk 3 - Grant Establishment - Transitions</t>
  </si>
  <si>
    <t>EF23/46501</t>
  </si>
  <si>
    <t>GRANT MANAGEMENT - GRANT FUNDING - Routine operational - 2023-2103 - ILC - Social and Community Participation 2020-21 Program - Novation - 4-G148CUZ - Agency Create</t>
  </si>
  <si>
    <t>EF23/46497</t>
  </si>
  <si>
    <t>GRANT MANAGEMENT - GRANT FUNDING - Routine operational - 2023-2103 - ILC - Social and Community Participation 2020-21 Program - Novation - 4-G148CUZ - Design</t>
  </si>
  <si>
    <t>EF23/46496</t>
  </si>
  <si>
    <t>GRANT MANAGEMENT - GRANT FUNDING - Routine operational - 2023-2103 - ILC - Social and Community Participation 2020-21 Program - Novation - 4-G148CUZ - Final Documents</t>
  </si>
  <si>
    <t>EF23/46500</t>
  </si>
  <si>
    <t>GRANT MANAGEMENT - GRANT FUNDING - Routine operational - 2023-2103 - ILC - Social and Community Participation 2020-21 Program - Novation - 4-G148CUZ - Grant Establishment - Populate</t>
  </si>
  <si>
    <t>EF23/46498</t>
  </si>
  <si>
    <t>GRANT MANAGEMENT - GRANT FUNDING - Routine operational - 2023-2103 - ILC - Social and Community Participation 2020-21 Program - Novation - 4-G148CUZ - Grant Establishment - Transitions</t>
  </si>
  <si>
    <t>EF23/46499</t>
  </si>
  <si>
    <t>GRANT MANAGEMENT - GRANT FUNDING - Routine operational - 2023-2103 - ILC - Social and Community Participation 2020-21 Program - Novation - 4-G148CUZ - Organisation Data Management</t>
  </si>
  <si>
    <t>EF23/46582</t>
  </si>
  <si>
    <t>GRANT MANAGEMENT - GRANT FUNDING - Routine operational - 2023-2106 - The Townsville Next Step Mentoring Pilot Project - Variation - Agency Create</t>
  </si>
  <si>
    <t>EF23/46579</t>
  </si>
  <si>
    <t>GRANT MANAGEMENT - GRANT FUNDING - Routine operational - 2023-2106 - The Townsville Next Step Mentoring Pilot Project - Variation - Design</t>
  </si>
  <si>
    <t>EF23/46578</t>
  </si>
  <si>
    <t>GRANT MANAGEMENT - GRANT FUNDING - Routine operational - 2023-2106 - The Townsville Next Step Mentoring Pilot Project - Variation - Final Documents</t>
  </si>
  <si>
    <t>EF23/46581</t>
  </si>
  <si>
    <t>GRANT MANAGEMENT - GRANT FUNDING - Routine operational - 2023-2106 - The Townsville Next Step Mentoring Pilot Project - Variation - Grant Establishment - Populate</t>
  </si>
  <si>
    <t>EF23/46580</t>
  </si>
  <si>
    <t>GRANT MANAGEMENT - GRANT FUNDING - Routine operational - 2023-2106 - The Townsville Next Step Mentoring Pilot Project - Variation - Grant Establishment - Transitions</t>
  </si>
  <si>
    <t>EF23/51254</t>
  </si>
  <si>
    <t>GRANT MANAGEMENT - GRANT FUNDING - Routine operational - 2023-2107 / 2023-2215 - DITRDCA - Live Music Australia - Open Competitive  - Client Management</t>
  </si>
  <si>
    <t>EF23/47317</t>
  </si>
  <si>
    <t>GRANT MANAGEMENT - GRANT FUNDING - Routine operational - 2023-2108 - Inclusive Communities Grants - Service Area Variation - Agency Create</t>
  </si>
  <si>
    <t>EF23/47314</t>
  </si>
  <si>
    <t>GRANT MANAGEMENT - GRANT FUNDING - Routine operational - 2023-2108 - Inclusive Communities Grants - Service Area Variation - Design</t>
  </si>
  <si>
    <t>EF23/47313</t>
  </si>
  <si>
    <t>GRANT MANAGEMENT - GRANT FUNDING - Routine operational - 2023-2108 - Inclusive Communities Grants - Service Area Variation - Final Documents</t>
  </si>
  <si>
    <t>EF23/47316</t>
  </si>
  <si>
    <t>GRANT MANAGEMENT - GRANT FUNDING - Routine operational - 2023-2108 - Inclusive Communities Grants - Service Area Variation - Grant Establishment - Populate</t>
  </si>
  <si>
    <t>EF23/47315</t>
  </si>
  <si>
    <t>GRANT MANAGEMENT - GRANT FUNDING - Routine operational - 2023-2108 - Inclusive Communities Grants - Service Area Variation - Grant Establishment - Transitions</t>
  </si>
  <si>
    <t>EF23/47886</t>
  </si>
  <si>
    <t>GRANT MANAGEMENT - GRANT FUNDING - Routine operational - 2023-2109 - Strong and Resilient Communities (SARC) - First Nations Empowered Communities - Design</t>
  </si>
  <si>
    <t>EF23/47887</t>
  </si>
  <si>
    <t>GRANT MANAGEMENT - GRANT FUNDING - Routine operational - 2023-2109 - Strong and Resilient Communities (SARC) - First Nations Empowered Communities - Scheduling, Reporting and Governance</t>
  </si>
  <si>
    <t>EF23/49969</t>
  </si>
  <si>
    <t>GRANT MANAGEMENT - GRANT FUNDING - Routine operational - 2023-2111 - DE - CCCF R3 - Rochester and District Child Care Centre - 4-G8QHNGQ - DoV - Agency Create</t>
  </si>
  <si>
    <t>EF23/49965</t>
  </si>
  <si>
    <t>GRANT MANAGEMENT - GRANT FUNDING - Routine operational - 2023-2111 - DE - CCCF R3 - Rochester and District Child Care Centre - 4-G8QHNGQ - DoV - Client Management</t>
  </si>
  <si>
    <t>EF23/49968</t>
  </si>
  <si>
    <t>GRANT MANAGEMENT - GRANT FUNDING - Routine operational - 2023-2111 - DE - CCCF R3 - Rochester and District Child Care Centre - 4-G8QHNGQ - DoV - Grant Establishment - Populate</t>
  </si>
  <si>
    <t>EF23/49966</t>
  </si>
  <si>
    <t>GRANT MANAGEMENT - GRANT FUNDING - Routine operational - 2023-2111 - DE - CCCF R3 - Rochester and District Child Care Centre - 4-G8QHNGQ - DoV - Grant Establishment - Transitions</t>
  </si>
  <si>
    <t>EF23/48225</t>
  </si>
  <si>
    <t>GRANT MANAGEMENT - GRANT FUNDING - Routine operational - 2023-2112 - DE - CCCF Rd1 Sustainability Support - Helping Hands Network Pty Ltd - Helping Hands Mount Archer - 4-82D67UP  - Agency Create</t>
  </si>
  <si>
    <t>EF23/48221</t>
  </si>
  <si>
    <t>GRANT MANAGEMENT - GRANT FUNDING - Routine operational - 2023-2112 - DE - CCCF Rd1 Sustainability Support - Helping Hands Network Pty Ltd - Helping Hands Mount Archer - 4-82D67UP  - Client Management</t>
  </si>
  <si>
    <t>EF23/48224</t>
  </si>
  <si>
    <t>GRANT MANAGEMENT - GRANT FUNDING - Routine operational - 2023-2112 - DE - CCCF Rd1 Sustainability Support - Helping Hands Network Pty Ltd - Helping Hands Mount Archer - 4-82D67UP  - Grant Establishment - Populate</t>
  </si>
  <si>
    <t>EF23/48222</t>
  </si>
  <si>
    <t>GRANT MANAGEMENT - GRANT FUNDING - Routine operational - 2023-2112 - DE - CCCF Rd1 Sustainability Support - Helping Hands Network Pty Ltd - Helping Hands Mount Archer - 4-82D67UP  - Grant Establishment - Transitions</t>
  </si>
  <si>
    <t>EF23/47901</t>
  </si>
  <si>
    <t>GRANT MANAGEMENT - GRANT FUNDING - Routine operational - 2023-2113 - Social Impact Investing - Payment by Outcome - Trial One - Variation  - Design</t>
  </si>
  <si>
    <t>EF23/47919</t>
  </si>
  <si>
    <t>GRANT MANAGEMENT - GRANT FUNDING - Routine operational - 2023-2117 - Collarenebri Artesian Hot Springs Project – Walgett Shire Council - Rd 3 – 4-GK3P539 – In-flight Variation - Agency Create</t>
  </si>
  <si>
    <t>EF23/47915</t>
  </si>
  <si>
    <t>GRANT MANAGEMENT - GRANT FUNDING - Routine operational - 2023-2117 - Collarenebri Artesian Hot Springs Project – Walgett Shire Council - Rd 3 – 4-GK3P539 – In-flight Variation - Client Management</t>
  </si>
  <si>
    <t>EF23/47918</t>
  </si>
  <si>
    <t>GRANT MANAGEMENT - GRANT FUNDING - Routine operational - 2023-2117 - Collarenebri Artesian Hot Springs Project – Walgett Shire Council - Rd 3 – 4-GK3P539 – In-flight Variation - Grant Establishment - Populate</t>
  </si>
  <si>
    <t>EF23/47916</t>
  </si>
  <si>
    <t>GRANT MANAGEMENT - GRANT FUNDING - Routine operational - 2023-2117 - Collarenebri Artesian Hot Springs Project – Walgett Shire Council - Rd 3 – 4-GK3P539 – In-flight Variation - Grant Establishment - Transitions</t>
  </si>
  <si>
    <t>EF23/47713</t>
  </si>
  <si>
    <t>GRANT MANAGEMENT - GRANT FUNDING - Routine operational - 2023-2119 - Children and Parent Support Services - RAV - Non-Selection - Agency Create</t>
  </si>
  <si>
    <t>EF23/47710</t>
  </si>
  <si>
    <t>GRANT MANAGEMENT - GRANT FUNDING - Routine operational - 2023-2119 - Children and Parent Support Services - RAV - Non-Selection - Design</t>
  </si>
  <si>
    <t>EF23/47709</t>
  </si>
  <si>
    <t>GRANT MANAGEMENT - GRANT FUNDING - Routine operational - 2023-2119 - Children and Parent Support Services - RAV - Non-Selection - Final Documents</t>
  </si>
  <si>
    <t>EF23/47712</t>
  </si>
  <si>
    <t>GRANT MANAGEMENT - GRANT FUNDING - Routine operational - 2023-2119 - Children and Parent Support Services - RAV - Non-Selection - Grant Establishment - Populate</t>
  </si>
  <si>
    <t>EF23/47711</t>
  </si>
  <si>
    <t>GRANT MANAGEMENT - GRANT FUNDING - Routine operational - 2023-2119 - Children and Parent Support Services - RAV - Non-Selection - Grant Establishment - Transitions</t>
  </si>
  <si>
    <t>EF23/56878</t>
  </si>
  <si>
    <t>GRANT MANAGEMENT - GRANT FUNDING - Routine operational - 2023-2120 - DE - Community Child Care Fund (CCCF) - Open Competitive - Round 4 - Agency Create</t>
  </si>
  <si>
    <t>EF23/56868</t>
  </si>
  <si>
    <t>GRANT MANAGEMENT - GRANT FUNDING - Routine operational - 2023-2120 - DE - Community Child Care Fund (CCCF) - Open Competitive - Round 4 - Client Management</t>
  </si>
  <si>
    <t>EF23/56869</t>
  </si>
  <si>
    <t>GRANT MANAGEMENT - GRANT FUNDING - Routine operational - 2023-2120 - DE - Community Child Care Fund (CCCF) - Open Competitive - Round 4 - Design</t>
  </si>
  <si>
    <t>EF23/56867</t>
  </si>
  <si>
    <t>GRANT MANAGEMENT - GRANT FUNDING - Routine operational - 2023-2120 - DE - Community Child Care Fund (CCCF) - Open Competitive - Round 4 - Final Documents</t>
  </si>
  <si>
    <t>EF23/56877</t>
  </si>
  <si>
    <t>GRANT MANAGEMENT - GRANT FUNDING - Routine operational - 2023-2120 - DE - Community Child Care Fund (CCCF) - Open Competitive - Round 4 - Grant Establishment - Populate</t>
  </si>
  <si>
    <t>EF23/56879</t>
  </si>
  <si>
    <t>GRANT MANAGEMENT - GRANT FUNDING - Routine operational - 2023-2120 - DE - Community Child Care Fund (CCCF) - Open Competitive - Round 4 - Publishing Team</t>
  </si>
  <si>
    <t>EF23/56870</t>
  </si>
  <si>
    <t>GRANT MANAGEMENT - GRANT FUNDING - Routine operational - 2023-2120 - DE - Community Child Care Fund (CCCF) - Open Competitive - Round 4 - Scheduling, Reporting and Governance</t>
  </si>
  <si>
    <t>EF23/49465</t>
  </si>
  <si>
    <t>GRANT MANAGEMENT - GRANT FUNDING - Routine operational - 2023-2123 - PM&amp;C - National Women's Alliances Variations - Bulk Variation - Agency Create</t>
  </si>
  <si>
    <t>EF23/49455</t>
  </si>
  <si>
    <t>GRANT MANAGEMENT - GRANT FUNDING - Routine operational - 2023-2123 - PM&amp;C - National Women's Alliances Variations - Bulk Variation - Client Management</t>
  </si>
  <si>
    <t>EF23/49454</t>
  </si>
  <si>
    <t>GRANT MANAGEMENT - GRANT FUNDING - Routine operational - 2023-2123 - PM&amp;C - National Women's Alliances Variations - Bulk Variation - Final Documents</t>
  </si>
  <si>
    <t>EF23/49464</t>
  </si>
  <si>
    <t>GRANT MANAGEMENT - GRANT FUNDING - Routine operational - 2023-2123 - PM&amp;C - National Women's Alliances Variations - Bulk Variation - Grant Establishment - Populate</t>
  </si>
  <si>
    <t>EF23/49459</t>
  </si>
  <si>
    <t>GRANT MANAGEMENT - GRANT FUNDING - Routine operational - 2023-2123 - PM&amp;C - National Women's Alliances Variations - Bulk Variation - Grant Establishment - Transitions</t>
  </si>
  <si>
    <t>EF23/60960</t>
  </si>
  <si>
    <t>GRANT MANAGEMENT - GRANT FUNDING - Routine operational - 2023-2124 - DCCEEW - Sustainable Farms Initiative - In-flight New Agreement - Agency Create</t>
  </si>
  <si>
    <t>EF23/60973</t>
  </si>
  <si>
    <t>GRANT MANAGEMENT - GRANT FUNDING - Routine operational - 2023-2124 - DCCEEW - Sustainable Farms Initiative - In-flight New Agreement - Grant Establishment - Populate</t>
  </si>
  <si>
    <t>EF23/60968</t>
  </si>
  <si>
    <t>GRANT MANAGEMENT - GRANT FUNDING - Routine operational - 2023-2124 - DCCEEW - Sustainable Farms Initiative - In-flight New Agreement - Grant Establishment - Transitions</t>
  </si>
  <si>
    <t>EF23/51862</t>
  </si>
  <si>
    <t>GRANT MANAGEMENT - GRANT FUNDING - Routine operational - 2023-2124 - Sustainable Farms Initiative - In-flight new agreement - Client Management</t>
  </si>
  <si>
    <t>EF23/51863</t>
  </si>
  <si>
    <t>GRANT MANAGEMENT - GRANT FUNDING - Routine operational - 2023-2124 - Sustainable Farms Initiative - In-flight new agreement - Design</t>
  </si>
  <si>
    <t>EF23/51861</t>
  </si>
  <si>
    <t>GRANT MANAGEMENT - GRANT FUNDING - Routine operational - 2023-2124 - Sustainable Farms Initiative - In-flight new agreement - Final Documents</t>
  </si>
  <si>
    <t>EF23/51868</t>
  </si>
  <si>
    <t>GRANT MANAGEMENT - GRANT FUNDING - Routine operational - 2023-2124 - Sustainable Farms Initiative - In-flight new agreement - Organisation Data Management</t>
  </si>
  <si>
    <t>EF23/50649</t>
  </si>
  <si>
    <t>GRANT MANAGEMENT - GRANT FUNDING - Routine operational - 2023-2125 - DE - CCCF - R3 - Sustainability Support - Port Augusta Child Care Centre - 4-G8QT9CS - Variation - Agency Create</t>
  </si>
  <si>
    <t>EF23/50646</t>
  </si>
  <si>
    <t>GRANT MANAGEMENT - GRANT FUNDING - Routine operational - 2023-2125 - DE - CCCF - R3 - Sustainability Support - Port Augusta Child Care Centre - 4-G8QT9CS - Variation - Client Management</t>
  </si>
  <si>
    <t>EF23/50648</t>
  </si>
  <si>
    <t>GRANT MANAGEMENT - GRANT FUNDING - Routine operational - 2023-2125 - DE - CCCF - R3 - Sustainability Support - Port Augusta Child Care Centre - 4-G8QT9CS - Variation - Grant Establishment - Populate</t>
  </si>
  <si>
    <t>EF23/50647</t>
  </si>
  <si>
    <t>GRANT MANAGEMENT - GRANT FUNDING - Routine operational - 2023-2125 - DE - CCCF - R3 - Sustainability Support - Port Augusta Child Care Centre - 4-G8QT9CS - Variation - Grant Establishment - Transitions</t>
  </si>
  <si>
    <t>EF23/50660</t>
  </si>
  <si>
    <t>GRANT MANAGEMENT - GRANT FUNDING - Routine operational - 2023-2127 - CCCF R3 - Hearts &amp; Minds Early Learning Christies Beach - 4-GKU60CB - Termination - Agency Create</t>
  </si>
  <si>
    <t>EF23/50659</t>
  </si>
  <si>
    <t>GRANT MANAGEMENT - GRANT FUNDING - Routine operational - 2023-2127 - CCCF R3 - Hearts &amp; Minds Early Learning Christies Beach - 4-GKU60CB - Termination - Grant Establishment - Populate</t>
  </si>
  <si>
    <t>EF23/50658</t>
  </si>
  <si>
    <t>GRANT MANAGEMENT - GRANT FUNDING - Routine operational - 2023-2127 - CCCF R3 - Hearts &amp; Minds Early Learning Christies Beach - 4-GKU60CB - Termination - Grant Establishment - Transitions</t>
  </si>
  <si>
    <t>EF23/55993</t>
  </si>
  <si>
    <t>GRANT MANAGEMENT - GRANT FUNDING - Routine operational - 2023-2128 - DE - CCCF - Goomboorian Playalong Activity Centre - 4-G8Q21HB – Novation  - Agency Create</t>
  </si>
  <si>
    <t>EF23/55992</t>
  </si>
  <si>
    <t>GRANT MANAGEMENT - GRANT FUNDING - Routine operational - 2023-2128 - DE - CCCF - Goomboorian Playalong Activity Centre - 4-G8Q21HB – Novation  - Grant Establishment - Populate</t>
  </si>
  <si>
    <t>EF23/55991</t>
  </si>
  <si>
    <t>GRANT MANAGEMENT - GRANT FUNDING - Routine operational - 2023-2128 - DE - CCCF - Goomboorian Playalong Activity Centre - 4-G8Q21HB – Novation  - Grant Establishment - Transitions</t>
  </si>
  <si>
    <t>EF23/55990</t>
  </si>
  <si>
    <t>GRANT MANAGEMENT - GRANT FUNDING - Routine operational - 2023-2128 - DE - CCCF - Goomboorian Playalong Activity Centre - 4-G8Q21HB – Novation  - Organisation Data Management</t>
  </si>
  <si>
    <t>EF23/49686</t>
  </si>
  <si>
    <t>GRANT MANAGEMENT - GRANT FUNDING - Routine operational - 2023-2130 - PM&amp;C - CatholicCare Wilcannia-Forbes Limited - Activity ID 4-G2J8TSA - Womens Project Grants - Variation - Agency Create</t>
  </si>
  <si>
    <t>EF23/49685</t>
  </si>
  <si>
    <t>GRANT MANAGEMENT - GRANT FUNDING - Routine operational - 2023-2130 - PM&amp;C - CatholicCare Wilcannia-Forbes Limited - Activity ID 4-G2J8TSA - Womens Project Grants - Variation - Grant Establishment - Populate</t>
  </si>
  <si>
    <t>EF23/49680</t>
  </si>
  <si>
    <t>GRANT MANAGEMENT - GRANT FUNDING - Routine operational - 2023-2130 - PM&amp;C - CatholicCare Wilcannia-Forbes Limited - Activity ID 4-G2J8TSA - Womens Project Grants - Variation - Grant Establishment - Transitions</t>
  </si>
  <si>
    <t>EF23/47777</t>
  </si>
  <si>
    <t>GRANT MANAGEMENT - GRANT FUNDING - Routine operational - 2023-2133 - FCSI - Variation - 4-G170Z0N - Design</t>
  </si>
  <si>
    <t>EF23/47776</t>
  </si>
  <si>
    <t>GRANT MANAGEMENT - GRANT FUNDING - Routine operational - 2023-2133 - FCSI - Variation - 4-G170Z0N - Final Documents</t>
  </si>
  <si>
    <t>EF23/50628</t>
  </si>
  <si>
    <t>GRANT MANAGEMENT - GRANT FUNDING - Routine operational - 2023-2137 - DE - CCCF - Round3 - Sustainability Support - Falls Creek Child Care - 4-G8QDZ1N - Novation - Agency Create</t>
  </si>
  <si>
    <t>EF23/50627</t>
  </si>
  <si>
    <t>GRANT MANAGEMENT - GRANT FUNDING - Routine operational - 2023-2137 - DE - CCCF - Round3 - Sustainability Support - Falls Creek Child Care - 4-G8QDZ1N - Novation - Grant Establishment - Populate</t>
  </si>
  <si>
    <t>EF23/50625</t>
  </si>
  <si>
    <t>GRANT MANAGEMENT - GRANT FUNDING - Routine operational - 2023-2137 - DE - CCCF - Round3 - Sustainability Support - Falls Creek Child Care - 4-G8QDZ1N - Novation - Grant Establishment - Transitions</t>
  </si>
  <si>
    <t>EF23/50626</t>
  </si>
  <si>
    <t>GRANT MANAGEMENT - GRANT FUNDING - Routine operational - 2023-2137 - DE - CCCF - Round3 - Sustainability Support - Falls Creek Child Care - 4-G8QDZ1N - Novation - Organisation Data Management</t>
  </si>
  <si>
    <t>EF23/51228</t>
  </si>
  <si>
    <t>GRANT MANAGEMENT - GRANT FUNDING - Routine operational - 2023-2138 / 2023-2139 - DITRDCA - Visions of Australia - Round 1 and Round 2 - Open Competitive - Client Management</t>
  </si>
  <si>
    <t>EF23/48138</t>
  </si>
  <si>
    <t>GRANT MANAGEMENT - GRANT FUNDING - Routine operational - 2023-2141 - Reducing Exploitation of Vulnerable People in Supported Residential Services accommodation - Agency Create</t>
  </si>
  <si>
    <t>EF23/48129</t>
  </si>
  <si>
    <t>GRANT MANAGEMENT - GRANT FUNDING - Routine operational - 2023-2141 - Reducing Exploitation of Vulnerable People in Supported Residential Services accommodation - Design</t>
  </si>
  <si>
    <t>EF23/48137</t>
  </si>
  <si>
    <t>GRANT MANAGEMENT - GRANT FUNDING - Routine operational - 2023-2141 - Reducing Exploitation of Vulnerable People in Supported Residential Services accommodation - Grant Establishment - Populate</t>
  </si>
  <si>
    <t>EF23/48132</t>
  </si>
  <si>
    <t>GRANT MANAGEMENT - GRANT FUNDING - Routine operational - 2023-2141 - Reducing Exploitation of Vulnerable People in Supported Residential Services accommodation - Grant Establishment - Transitions</t>
  </si>
  <si>
    <t>EF23/52181</t>
  </si>
  <si>
    <t>GRANT MANAGEMENT - GRANT FUNDING - Routine operational - 2023-2142 - DE - DACKEP R1 - Victoria University - 4-G4GWMEL - Termination - Agency Create</t>
  </si>
  <si>
    <t>EF23/52178</t>
  </si>
  <si>
    <t>GRANT MANAGEMENT - GRANT FUNDING - Routine operational - 2023-2142 - DE - DACKEP R1 - Victoria University - 4-G4GWMEL - Termination - Client Management</t>
  </si>
  <si>
    <t>EF23/52180</t>
  </si>
  <si>
    <t>GRANT MANAGEMENT - GRANT FUNDING - Routine operational - 2023-2142 - DE - DACKEP R1 - Victoria University - 4-G4GWMEL - Termination - Grant Establishment - Populate</t>
  </si>
  <si>
    <t>EF23/52179</t>
  </si>
  <si>
    <t>GRANT MANAGEMENT - GRANT FUNDING - Routine operational - 2023-2142 - DE - DACKEP R1 - Victoria University - 4-G4GWMEL - Termination - Grant Establishment - Transitions</t>
  </si>
  <si>
    <t>EF23/48144</t>
  </si>
  <si>
    <t>GRANT MANAGEMENT - GRANT FUNDING - Routine operational - 2023-2143 - DAFF - Inflight Variation - Australian Auger and Furniture Beetles - Activity ID 4-IGUQJTF - Agency Create</t>
  </si>
  <si>
    <t>EF23/48141</t>
  </si>
  <si>
    <t>GRANT MANAGEMENT - GRANT FUNDING - Routine operational - 2023-2143 - DAFF - Inflight Variation - Australian Auger and Furniture Beetles - Activity ID 4-IGUQJTF - Client Management</t>
  </si>
  <si>
    <t>EF23/48140</t>
  </si>
  <si>
    <t>GRANT MANAGEMENT - GRANT FUNDING - Routine operational - 2023-2143 - DAFF - Inflight Variation - Australian Auger and Furniture Beetles - Activity ID 4-IGUQJTF - Final Documents</t>
  </si>
  <si>
    <t>EF23/48143</t>
  </si>
  <si>
    <t>GRANT MANAGEMENT - GRANT FUNDING - Routine operational - 2023-2143 - DAFF - Inflight Variation - Australian Auger and Furniture Beetles - Activity ID 4-IGUQJTF - Grant Establishment - Populate</t>
  </si>
  <si>
    <t>EF23/48142</t>
  </si>
  <si>
    <t>GRANT MANAGEMENT - GRANT FUNDING - Routine operational - 2023-2143 - DAFF - Inflight Variation - Australian Auger and Furniture Beetles - Activity ID 4-IGUQJTF - Grant Establishment - Transitions</t>
  </si>
  <si>
    <t>EF23/48161</t>
  </si>
  <si>
    <t>GRANT MANAGEMENT - GRANT FUNDING - Routine operational - 2023-2149 - Tristate Carer Vocational Outcomes Program Pilot - Design</t>
  </si>
  <si>
    <t>EF23/48159</t>
  </si>
  <si>
    <t>GRANT MANAGEMENT - GRANT FUNDING - Routine operational - 2023-2149 - Tristate Carer Vocational Outcomes Program Pilot - Final Documents</t>
  </si>
  <si>
    <t>EF23/48164</t>
  </si>
  <si>
    <t>GRANT MANAGEMENT - GRANT FUNDING - Routine operational - 2023-2149 - Tristate Carer Vocational Outcomes Program Pilot - Grant Establishment - Transitions</t>
  </si>
  <si>
    <t>EF23/48193</t>
  </si>
  <si>
    <t>GRANT MANAGEMENT - GRANT FUNDING - Routine operational - 2023-2150 -  DAFF - Inflight Manage Only - Accelerate Adoption of Wood Processing Innovation Program - Agency Create</t>
  </si>
  <si>
    <t>EF23/48188</t>
  </si>
  <si>
    <t>GRANT MANAGEMENT - GRANT FUNDING - Routine operational - 2023-2150 -  DAFF - Inflight Manage Only - Accelerate Adoption of Wood Processing Innovation Program - Client Management</t>
  </si>
  <si>
    <t>EF23/48187</t>
  </si>
  <si>
    <t>GRANT MANAGEMENT - GRANT FUNDING - Routine operational - 2023-2150 -  DAFF - Inflight Manage Only - Accelerate Adoption of Wood Processing Innovation Program - Final Documents</t>
  </si>
  <si>
    <t>EF23/48192</t>
  </si>
  <si>
    <t>GRANT MANAGEMENT - GRANT FUNDING - Routine operational - 2023-2150 -  DAFF - Inflight Manage Only - Accelerate Adoption of Wood Processing Innovation Program - Grant Establishment - Populate</t>
  </si>
  <si>
    <t>EF23/48190</t>
  </si>
  <si>
    <t>GRANT MANAGEMENT - GRANT FUNDING - Routine operational - 2023-2150 -  DAFF - Inflight Manage Only - Accelerate Adoption of Wood Processing Innovation Program - Grant Establishment - Transitions</t>
  </si>
  <si>
    <t>EF23/48191</t>
  </si>
  <si>
    <t>GRANT MANAGEMENT - GRANT FUNDING - Routine operational - 2023-2150 -  DAFF - Inflight Manage Only - Accelerate Adoption of Wood Processing Innovation Program - Organisation Data Management</t>
  </si>
  <si>
    <t>EF23/48665</t>
  </si>
  <si>
    <t>GRANT MANAGEMENT - GRANT FUNDING - Routine operational - 2023-2152 - DAFF - Formal Variation - Biosecurity Business Grants - Activity ID 4-GAPDE3V - Agency Create</t>
  </si>
  <si>
    <t>EF23/48662</t>
  </si>
  <si>
    <t>GRANT MANAGEMENT - GRANT FUNDING - Routine operational - 2023-2152 - DAFF - Formal Variation - Biosecurity Business Grants - Activity ID 4-GAPDE3V - Client Management</t>
  </si>
  <si>
    <t>EF23/48664</t>
  </si>
  <si>
    <t>GRANT MANAGEMENT - GRANT FUNDING - Routine operational - 2023-2152 - DAFF - Formal Variation - Biosecurity Business Grants - Activity ID 4-GAPDE3V - Grant Establishment - Populate</t>
  </si>
  <si>
    <t>EF23/48663</t>
  </si>
  <si>
    <t>GRANT MANAGEMENT - GRANT FUNDING - Routine operational - 2023-2152 - DAFF - Formal Variation - Biosecurity Business Grants - Activity ID 4-GAPDE3V - Grant Establishment - Transitions</t>
  </si>
  <si>
    <t>EF23/49785</t>
  </si>
  <si>
    <t>GRANT MANAGEMENT - GRANT FUNDING - Routine operational - 2023-2153 - AGD - Variation- AIJA- National Bench Book - 4-H5AEWJV - Variation - Agency Create</t>
  </si>
  <si>
    <t>EF23/49775</t>
  </si>
  <si>
    <t>GRANT MANAGEMENT - GRANT FUNDING - Routine operational - 2023-2153 - AGD - Variation- AIJA- National Bench Book - 4-H5AEWJV - Variation - Client Management</t>
  </si>
  <si>
    <t>EF23/49774</t>
  </si>
  <si>
    <t>GRANT MANAGEMENT - GRANT FUNDING - Routine operational - 2023-2153 - AGD - Variation- AIJA- National Bench Book - 4-H5AEWJV - Variation - Final Documents</t>
  </si>
  <si>
    <t>EF23/49784</t>
  </si>
  <si>
    <t>GRANT MANAGEMENT - GRANT FUNDING - Routine operational - 2023-2153 - AGD - Variation- AIJA- National Bench Book - 4-H5AEWJV - Variation - Grant Establishment - Populate</t>
  </si>
  <si>
    <t>EF23/49779</t>
  </si>
  <si>
    <t>GRANT MANAGEMENT - GRANT FUNDING - Routine operational - 2023-2153 - AGD - Variation- AIJA- National Bench Book - 4-H5AEWJV - Variation - Grant Establishment - Transitions</t>
  </si>
  <si>
    <t>EF23/49881</t>
  </si>
  <si>
    <t>GRANT MANAGEMENT - GRANT FUNDING - Routine operational - 2023-2156 - PMC - National Rural Women's Alliances - Activity ID 4-G7DZJV4 - Agency Create</t>
  </si>
  <si>
    <t>EF23/49878</t>
  </si>
  <si>
    <t>GRANT MANAGEMENT - GRANT FUNDING - Routine operational - 2023-2156 - PMC - National Rural Women's Alliances - Activity ID 4-G7DZJV4 - Client Management</t>
  </si>
  <si>
    <t>EF23/49877</t>
  </si>
  <si>
    <t>GRANT MANAGEMENT - GRANT FUNDING - Routine operational - 2023-2156 - PMC - National Rural Women's Alliances - Activity ID 4-G7DZJV4 - Final Documents</t>
  </si>
  <si>
    <t>EF23/49880</t>
  </si>
  <si>
    <t>GRANT MANAGEMENT - GRANT FUNDING - Routine operational - 2023-2156 - PMC - National Rural Women's Alliances - Activity ID 4-G7DZJV4 - Grant Establishment - Populate</t>
  </si>
  <si>
    <t>EF23/49879</t>
  </si>
  <si>
    <t>GRANT MANAGEMENT - GRANT FUNDING - Routine operational - 2023-2156 - PMC - National Rural Women's Alliances - Activity ID 4-G7DZJV4 - Grant Establishment - Transitions</t>
  </si>
  <si>
    <t>EF23/48577</t>
  </si>
  <si>
    <t>GRANT MANAGEMENT - GRANT FUNDING - Routine operational - 2023-2157 - Volunteer Management Activity - Child Safety Variation - Agency Create</t>
  </si>
  <si>
    <t>EF23/48574</t>
  </si>
  <si>
    <t>GRANT MANAGEMENT - GRANT FUNDING - Routine operational - 2023-2157 - Volunteer Management Activity - Child Safety Variation - Design</t>
  </si>
  <si>
    <t>EF23/48573</t>
  </si>
  <si>
    <t>GRANT MANAGEMENT - GRANT FUNDING - Routine operational - 2023-2157 - Volunteer Management Activity - Child Safety Variation - Final Documents</t>
  </si>
  <si>
    <t>EF23/48576</t>
  </si>
  <si>
    <t>GRANT MANAGEMENT - GRANT FUNDING - Routine operational - 2023-2157 - Volunteer Management Activity - Child Safety Variation - Grant Establishment - Populate</t>
  </si>
  <si>
    <t>EF23/48575</t>
  </si>
  <si>
    <t>GRANT MANAGEMENT - GRANT FUNDING - Routine operational - 2023-2157 - Volunteer Management Activity - Child Safety Variation - Grant Establishment - Transitions</t>
  </si>
  <si>
    <t>EF23/48525</t>
  </si>
  <si>
    <t>GRANT MANAGEMENT - GRANT FUNDING - Routine operational - 2023-2158 - Variation - The Assyrian National Council - Australia Inc - Projects - Agency Create</t>
  </si>
  <si>
    <t>EF23/48521</t>
  </si>
  <si>
    <t>GRANT MANAGEMENT - GRANT FUNDING - Routine operational - 2023-2158 - Variation - The Assyrian National Council - Australia Inc - Projects - Client Management</t>
  </si>
  <si>
    <t>EF23/48524</t>
  </si>
  <si>
    <t>GRANT MANAGEMENT - GRANT FUNDING - Routine operational - 2023-2158 - Variation - The Assyrian National Council - Australia Inc - Projects - Grant Establishment - Populate</t>
  </si>
  <si>
    <t>EF23/48518</t>
  </si>
  <si>
    <t>GRANT MANAGEMENT - GRANT FUNDING - Routine operational - 2023-2161 NDIS Social and Community Participation Stream Grant Round 2020-21 - Agency Create</t>
  </si>
  <si>
    <t>EF23/48509</t>
  </si>
  <si>
    <t>GRANT MANAGEMENT - GRANT FUNDING - Routine operational - 2023-2161 NDIS Social and Community Participation Stream Grant Round 2020-21 - Design</t>
  </si>
  <si>
    <t>EF23/48517</t>
  </si>
  <si>
    <t>GRANT MANAGEMENT - GRANT FUNDING - Routine operational - 2023-2161 NDIS Social and Community Participation Stream Grant Round 2020-21 - Grant Establishment - Populate</t>
  </si>
  <si>
    <t>EF23/48512</t>
  </si>
  <si>
    <t>GRANT MANAGEMENT - GRANT FUNDING - Routine operational - 2023-2161 NDIS Social and Community Participation Stream Grant Round 2020-21 - Grant Establishment - Transitions</t>
  </si>
  <si>
    <t>EF23/48570</t>
  </si>
  <si>
    <t>GRANT MANAGEMENT - GRANT FUNDING - Routine operational - 2023-2162 - Inclusive Communities Grants - GST Variation - Agency Create</t>
  </si>
  <si>
    <t>EF23/48567</t>
  </si>
  <si>
    <t>GRANT MANAGEMENT - GRANT FUNDING - Routine operational - 2023-2162 - Inclusive Communities Grants - GST Variation - Design</t>
  </si>
  <si>
    <t>EF23/48566</t>
  </si>
  <si>
    <t>GRANT MANAGEMENT - GRANT FUNDING - Routine operational - 2023-2162 - Inclusive Communities Grants - GST Variation - Final Documents</t>
  </si>
  <si>
    <t>EF23/48569</t>
  </si>
  <si>
    <t>GRANT MANAGEMENT - GRANT FUNDING - Routine operational - 2023-2162 - Inclusive Communities Grants - GST Variation - Grant Establishment - Populate</t>
  </si>
  <si>
    <t>EF23/48568</t>
  </si>
  <si>
    <t>GRANT MANAGEMENT - GRANT FUNDING - Routine operational - 2023-2162 - Inclusive Communities Grants - GST Variation - Grant Establishment - Transitions</t>
  </si>
  <si>
    <t>EF23/58095</t>
  </si>
  <si>
    <t>GRANT MANAGEMENT - GRANT FUNDING - Routine operational - 2023-2163 - DCCEEW - NECMA - Lower Ovens project - MDHRP - Large - Rd 2 - 4-HV0JRSC - In-Flight Variation - Agency Create</t>
  </si>
  <si>
    <t>EF23/58092</t>
  </si>
  <si>
    <t>GRANT MANAGEMENT - GRANT FUNDING - Routine operational - 2023-2163 - DCCEEW - NECMA - Lower Ovens project - MDHRP - Large - Rd 2 - 4-HV0JRSC - In-Flight Variation - Client Management</t>
  </si>
  <si>
    <t>EF23/58094</t>
  </si>
  <si>
    <t>GRANT MANAGEMENT - GRANT FUNDING - Routine operational - 2023-2163 - DCCEEW - NECMA - Lower Ovens project - MDHRP - Large - Rd 2 - 4-HV0JRSC - In-Flight Variation - Grant Establishment - Populate</t>
  </si>
  <si>
    <t>EF23/58093</t>
  </si>
  <si>
    <t>GRANT MANAGEMENT - GRANT FUNDING - Routine operational - 2023-2163 - DCCEEW - NECMA - Lower Ovens project - MDHRP - Large - Rd 2 - 4-HV0JRSC - In-Flight Variation - Grant Establishment - Transitions</t>
  </si>
  <si>
    <t>EF23/48551</t>
  </si>
  <si>
    <t>GRANT MANAGEMENT - GRANT FUNDING - Routine operational - 2023-2164 National Disability Advocacy Program non SACS - Agency Create</t>
  </si>
  <si>
    <t>EF23/48542</t>
  </si>
  <si>
    <t>GRANT MANAGEMENT - GRANT FUNDING - Routine operational - 2023-2164 National Disability Advocacy Program non SACS - Design</t>
  </si>
  <si>
    <t>EF23/48638</t>
  </si>
  <si>
    <t>GRANT MANAGEMENT - GRANT FUNDING - Routine operational - 2023-2167 Volunteer Grants 2021 - Agency Create</t>
  </si>
  <si>
    <t>EF23/48629</t>
  </si>
  <si>
    <t>GRANT MANAGEMENT - GRANT FUNDING - Routine operational - 2023-2167 Volunteer Grants 2021 - Design</t>
  </si>
  <si>
    <t>EF23/48637</t>
  </si>
  <si>
    <t>GRANT MANAGEMENT - GRANT FUNDING - Routine operational - 2023-2167 Volunteer Grants 2021 - Grant Establishment - Populate</t>
  </si>
  <si>
    <t>EF23/48632</t>
  </si>
  <si>
    <t>GRANT MANAGEMENT - GRANT FUNDING - Routine operational - 2023-2167 Volunteer Grants 2021 - Grant Establishment - Transitions</t>
  </si>
  <si>
    <t>EF23/48688</t>
  </si>
  <si>
    <t>GRANT MANAGEMENT - GRANT FUNDING - Routine operational - 2023-2171 NDIS Social and Community Participation Stream Grant Round 2020-21 - Agency Create</t>
  </si>
  <si>
    <t>EF23/48689</t>
  </si>
  <si>
    <t>GRANT MANAGEMENT - GRANT FUNDING - Routine operational - 2023-2171 NDIS Social and Community Participation Stream Grant Round 2020-21 - Design</t>
  </si>
  <si>
    <t>EF23/48693</t>
  </si>
  <si>
    <t>GRANT MANAGEMENT - GRANT FUNDING - Routine operational - 2023-2171 NDIS Social and Community Participation Stream Grant Round 2020-21 - Grant Establishment - Populate</t>
  </si>
  <si>
    <t>EF23/48692</t>
  </si>
  <si>
    <t>GRANT MANAGEMENT - GRANT FUNDING - Routine operational - 2023-2171 NDIS Social and Community Participation Stream Grant Round 2020-21 - Grant Establishment - Transitions</t>
  </si>
  <si>
    <t>EF23/50097</t>
  </si>
  <si>
    <t>GRANT MANAGEMENT - GRANT FUNDING - Routine operational - 2023-2172 – DCCEEW - Biodiversity Conservation &amp; Attractions - 4-G046WKO - National Taxonomy Research Program - Agency Create</t>
  </si>
  <si>
    <t>EF23/50094</t>
  </si>
  <si>
    <t>GRANT MANAGEMENT - GRANT FUNDING - Routine operational - 2023-2172 – DCCEEW - Biodiversity Conservation &amp; Attractions - 4-G046WKO - National Taxonomy Research Program - Client Management</t>
  </si>
  <si>
    <t>EF23/50096</t>
  </si>
  <si>
    <t>GRANT MANAGEMENT - GRANT FUNDING - Routine operational - 2023-2172 – DCCEEW - Biodiversity Conservation &amp; Attractions - 4-G046WKO - National Taxonomy Research Program - Grant Establishment - Populate</t>
  </si>
  <si>
    <t>EF23/50095</t>
  </si>
  <si>
    <t>GRANT MANAGEMENT - GRANT FUNDING - Routine operational - 2023-2172 – DCCEEW - Biodiversity Conservation &amp; Attractions - 4-G046WKO - National Taxonomy Research Program - Grant Establishment - Transitions</t>
  </si>
  <si>
    <t>EF23/51241</t>
  </si>
  <si>
    <t>GRANT MANAGEMENT - GRANT FUNDING - Routine operational - 2023-2173 - DITRDCA - Expanding Music Therapy Services - Closed Non-Competitive  - Client Management</t>
  </si>
  <si>
    <t>EF23/49620</t>
  </si>
  <si>
    <t>GRANT MANAGEMENT - GRANT FUNDING - Routine operational - 2023-2174 - DAFF - Formal Variation - Baseline Invasive Ant Fauna &amp; Impact Data for the Torres Strait - Activity ID 4-H7VHFZL - Agency Create</t>
  </si>
  <si>
    <t>EF23/49617</t>
  </si>
  <si>
    <t>GRANT MANAGEMENT - GRANT FUNDING - Routine operational - 2023-2174 - DAFF - Formal Variation - Baseline Invasive Ant Fauna &amp; Impact Data for the Torres Strait - Activity ID 4-H7VHFZL - Client Management</t>
  </si>
  <si>
    <t>EF23/49616</t>
  </si>
  <si>
    <t>GRANT MANAGEMENT - GRANT FUNDING - Routine operational - 2023-2174 - DAFF - Formal Variation - Baseline Invasive Ant Fauna &amp; Impact Data for the Torres Strait - Activity ID 4-H7VHFZL - Final Documents</t>
  </si>
  <si>
    <t>EF23/49619</t>
  </si>
  <si>
    <t>GRANT MANAGEMENT - GRANT FUNDING - Routine operational - 2023-2174 - DAFF - Formal Variation - Baseline Invasive Ant Fauna &amp; Impact Data for the Torres Strait - Activity ID 4-H7VHFZL - Grant Establishment - Populate</t>
  </si>
  <si>
    <t>EF23/49618</t>
  </si>
  <si>
    <t>GRANT MANAGEMENT - GRANT FUNDING - Routine operational - 2023-2174 - DAFF - Formal Variation - Baseline Invasive Ant Fauna &amp; Impact Data for the Torres Strait - Activity ID 4-H7VHFZL - Grant Establishment - Transitions</t>
  </si>
  <si>
    <t>EF23/49596</t>
  </si>
  <si>
    <t>GRANT MANAGEMENT - GRANT FUNDING - Routine operational - 2023-2175 - DAFF - Formal Variation - Grant to assist OceanWatch Australia with the WetFEET project in 2022-23 - 4-H3DT9FH  - Agency Create</t>
  </si>
  <si>
    <t>EF23/49593</t>
  </si>
  <si>
    <t>GRANT MANAGEMENT - GRANT FUNDING - Routine operational - 2023-2175 - DAFF - Formal Variation - Grant to assist OceanWatch Australia with the WetFEET project in 2022-23 - 4-H3DT9FH  - Client Management</t>
  </si>
  <si>
    <t>EF23/49592</t>
  </si>
  <si>
    <t>GRANT MANAGEMENT - GRANT FUNDING - Routine operational - 2023-2175 - DAFF - Formal Variation - Grant to assist OceanWatch Australia with the WetFEET project in 2022-23 - 4-H3DT9FH  - Final Documents</t>
  </si>
  <si>
    <t>EF23/49595</t>
  </si>
  <si>
    <t>GRANT MANAGEMENT - GRANT FUNDING - Routine operational - 2023-2175 - DAFF - Formal Variation - Grant to assist OceanWatch Australia with the WetFEET project in 2022-23 - 4-H3DT9FH  - Grant Establishment - Populate</t>
  </si>
  <si>
    <t>EF23/49594</t>
  </si>
  <si>
    <t>GRANT MANAGEMENT - GRANT FUNDING - Routine operational - 2023-2175 - DAFF - Formal Variation - Grant to assist OceanWatch Australia with the WetFEET project in 2022-23 - 4-H3DT9FH  - Grant Establishment - Transitions</t>
  </si>
  <si>
    <t>EF23/49928</t>
  </si>
  <si>
    <t>GRANT MANAGEMENT - GRANT FUNDING - Routine operational - 2023-2176 - HA - Formal Variation - Fairfield Multicultural Men's Integration Project - Activity ID 4-IGL48H6 - Client Management</t>
  </si>
  <si>
    <t>EF23/49587</t>
  </si>
  <si>
    <t>GRANT MANAGEMENT - GRANT FUNDING - Routine operational - 2023-2178 - Social Enterprise Development Initiative (SEDI) Education and Mentoring Coordinator - Agency Create</t>
  </si>
  <si>
    <t>EF23/49586</t>
  </si>
  <si>
    <t>GRANT MANAGEMENT - GRANT FUNDING - Routine operational - 2023-2178 - Social Enterprise Development Initiative (SEDI) Education and Mentoring Coordinator - Grant Establishment - Populate</t>
  </si>
  <si>
    <t>EF23/49583</t>
  </si>
  <si>
    <t>GRANT MANAGEMENT - GRANT FUNDING - Routine operational - 2023-2178 - Social Enterprise Development Initiative (SEDI) Education and Mentoring Coordinator - Organisation Data Management</t>
  </si>
  <si>
    <t>EF23/49588</t>
  </si>
  <si>
    <t>GRANT MANAGEMENT - GRANT FUNDING - Routine operational - 2023-2178 - Social Enterprise Development Initiative (SEDI) Education and Mentoring Coordinator - Publishing Team</t>
  </si>
  <si>
    <t>EF23/50644</t>
  </si>
  <si>
    <t>GRANT MANAGEMENT - GRANT FUNDING - Routine operational - 2023-2179 - DE - CCCF Rd 3 - Sustainability Support - Lady Gowrie Tambo Child Centre - 4-G8QFMT0 - Novation - Agency Create</t>
  </si>
  <si>
    <t>EF23/50639</t>
  </si>
  <si>
    <t>GRANT MANAGEMENT - GRANT FUNDING - Routine operational - 2023-2179 - DE - CCCF Rd 3 - Sustainability Support - Lady Gowrie Tambo Child Centre - 4-G8QFMT0 - Novation - Client Management</t>
  </si>
  <si>
    <t>EF23/50643</t>
  </si>
  <si>
    <t>GRANT MANAGEMENT - GRANT FUNDING - Routine operational - 2023-2179 - DE - CCCF Rd 3 - Sustainability Support - Lady Gowrie Tambo Child Centre - 4-G8QFMT0 - Novation - Grant Establishment - Populate</t>
  </si>
  <si>
    <t>EF23/50641</t>
  </si>
  <si>
    <t>GRANT MANAGEMENT - GRANT FUNDING - Routine operational - 2023-2179 - DE - CCCF Rd 3 - Sustainability Support - Lady Gowrie Tambo Child Centre - 4-G8QFMT0 - Novation - Grant Establishment - Transitions</t>
  </si>
  <si>
    <t>EF23/50642</t>
  </si>
  <si>
    <t>GRANT MANAGEMENT - GRANT FUNDING - Routine operational - 2023-2179 - DE - CCCF Rd 3 - Sustainability Support - Lady Gowrie Tambo Child Centre - 4-G8QFMT0 - Novation - Organisation Data Management</t>
  </si>
  <si>
    <t>EF23/49569</t>
  </si>
  <si>
    <t>GRANT MANAGEMENT - GRANT FUNDING - Routine operational - 2023-2180 - Safe Places Emergency Accommodation - 4-GKGH8I9 - Agency Create</t>
  </si>
  <si>
    <t>EF23/49566</t>
  </si>
  <si>
    <t>GRANT MANAGEMENT - GRANT FUNDING - Routine operational - 2023-2180 - Safe Places Emergency Accommodation - 4-GKGH8I9 - Design</t>
  </si>
  <si>
    <t>EF23/49565</t>
  </si>
  <si>
    <t>GRANT MANAGEMENT - GRANT FUNDING - Routine operational - 2023-2180 - Safe Places Emergency Accommodation - 4-GKGH8I9 - Final Documents</t>
  </si>
  <si>
    <t>EF23/49568</t>
  </si>
  <si>
    <t>GRANT MANAGEMENT - GRANT FUNDING - Routine operational - 2023-2180 - Safe Places Emergency Accommodation - 4-GKGH8I9 - Grant Establishment - Populate</t>
  </si>
  <si>
    <t>EF23/49567</t>
  </si>
  <si>
    <t>GRANT MANAGEMENT - GRANT FUNDING - Routine operational - 2023-2180 - Safe Places Emergency Accommodation - 4-GKGH8I9 - Grant Establishment - Transitions</t>
  </si>
  <si>
    <t>EF23/49672</t>
  </si>
  <si>
    <t>GRANT MANAGEMENT - GRANT FUNDING - Routine operational - 2023-2182 Disability Royal Commission - Agency Create</t>
  </si>
  <si>
    <t>EF23/49663</t>
  </si>
  <si>
    <t>GRANT MANAGEMENT - GRANT FUNDING - Routine operational - 2023-2182 Disability Royal Commission - Design</t>
  </si>
  <si>
    <t>EF23/49671</t>
  </si>
  <si>
    <t>GRANT MANAGEMENT - GRANT FUNDING - Routine operational - 2023-2182 Disability Royal Commission - Grant Establishment - Populate</t>
  </si>
  <si>
    <t>EF23/49666</t>
  </si>
  <si>
    <t>GRANT MANAGEMENT - GRANT FUNDING - Routine operational - 2023-2182 Disability Royal Commission - Grant Establishment - Transitions</t>
  </si>
  <si>
    <t>EF23/50451</t>
  </si>
  <si>
    <t>GRANT MANAGEMENT - GRANT FUNDING - Routine operational - 2023-2187 - National Justice Reinvestment (Round 2) - Assessment Cycle 1 - Agency Create</t>
  </si>
  <si>
    <t>EF23/50441</t>
  </si>
  <si>
    <t>GRANT MANAGEMENT - GRANT FUNDING - Routine operational - 2023-2187 - National Justice Reinvestment (Round 2) - Assessment Cycle 1 - Client Management</t>
  </si>
  <si>
    <t>EF23/50442</t>
  </si>
  <si>
    <t>GRANT MANAGEMENT - GRANT FUNDING - Routine operational - 2023-2187 - National Justice Reinvestment (Round 2) - Assessment Cycle 1 - Design</t>
  </si>
  <si>
    <t>EF23/50440</t>
  </si>
  <si>
    <t>GRANT MANAGEMENT - GRANT FUNDING - Routine operational - 2023-2187 - National Justice Reinvestment (Round 2) - Assessment Cycle 1 - Final Documents</t>
  </si>
  <si>
    <t>EF23/50450</t>
  </si>
  <si>
    <t>GRANT MANAGEMENT - GRANT FUNDING - Routine operational - 2023-2187 - National Justice Reinvestment (Round 2) - Assessment Cycle 1 - Grant Establishment - Populate</t>
  </si>
  <si>
    <t>EF23/50452</t>
  </si>
  <si>
    <t>GRANT MANAGEMENT - GRANT FUNDING - Routine operational - 2023-2187 - National Justice Reinvestment (Round 2) - Assessment Cycle 1 - Publishing Team</t>
  </si>
  <si>
    <t>EF23/50443</t>
  </si>
  <si>
    <t>GRANT MANAGEMENT - GRANT FUNDING - Routine operational - 2023-2187 - National Justice Reinvestment (Round 2) - Assessment Cycle 1 - Scheduling, Reporting and Governance</t>
  </si>
  <si>
    <t>EF23/57530</t>
  </si>
  <si>
    <t>GRANT MANAGEMENT - GRANT FUNDING - Routine operational - 2023-2188 - National Justice Reinvestment (Round 2) - Assessment Cycle 2 - Agency Create</t>
  </si>
  <si>
    <t>EF23/57519</t>
  </si>
  <si>
    <t>GRANT MANAGEMENT - GRANT FUNDING - Routine operational - 2023-2188 - National Justice Reinvestment (Round 2) - Assessment Cycle 2 - Final Documents</t>
  </si>
  <si>
    <t>EF23/57529</t>
  </si>
  <si>
    <t>GRANT MANAGEMENT - GRANT FUNDING - Routine operational - 2023-2188 - National Justice Reinvestment (Round 2) - Assessment Cycle 2 - Grant Establishment - Populate</t>
  </si>
  <si>
    <t>EF23/57531</t>
  </si>
  <si>
    <t>GRANT MANAGEMENT - GRANT FUNDING - Routine operational - 2023-2188 - National Justice Reinvestment (Round 2) - Assessment Cycle 2 - Publishing Team</t>
  </si>
  <si>
    <t>EF23/57522</t>
  </si>
  <si>
    <t>GRANT MANAGEMENT - GRANT FUNDING - Routine operational - 2023-2188 - National Justice Reinvestment (Round 2) - Assessment Cycle 2 - Scheduling, Reporting and Governance</t>
  </si>
  <si>
    <t>EF23/56261</t>
  </si>
  <si>
    <t>GRANT MANAGEMENT - GRANT FUNDING - Routine operational - 2023-2193 - DE - CCCF R3 - Capel Childcare Centre - 4-G8QH2MB - to Leaps and Bounds Preschool Capel - Novation - Agency Create</t>
  </si>
  <si>
    <t>EF23/56257</t>
  </si>
  <si>
    <t>GRANT MANAGEMENT - GRANT FUNDING - Routine operational - 2023-2193 - DE - CCCF R3 - Capel Childcare Centre - 4-G8QH2MB - to Leaps and Bounds Preschool Capel - Novation - Client Management</t>
  </si>
  <si>
    <t>EF23/56260</t>
  </si>
  <si>
    <t>GRANT MANAGEMENT - GRANT FUNDING - Routine operational - 2023-2193 - DE - CCCF R3 - Capel Childcare Centre - 4-G8QH2MB - to Leaps and Bounds Preschool Capel - Novation - Grant Establishment - Populate</t>
  </si>
  <si>
    <t>EF23/56258</t>
  </si>
  <si>
    <t>GRANT MANAGEMENT - GRANT FUNDING - Routine operational - 2023-2193 - DE - CCCF R3 - Capel Childcare Centre - 4-G8QH2MB - to Leaps and Bounds Preschool Capel - Novation - Grant Establishment - Transitions</t>
  </si>
  <si>
    <t>EF23/56259</t>
  </si>
  <si>
    <t>GRANT MANAGEMENT - GRANT FUNDING - Routine operational - 2023-2193 - DE - CCCF R3 - Capel Childcare Centre - 4-G8QH2MB - to Leaps and Bounds Preschool Capel - Novation - Organisation Data Management</t>
  </si>
  <si>
    <t>EF23/51384</t>
  </si>
  <si>
    <t>GRANT MANAGEMENT - GRANT FUNDING - Routine operational - 2023-2194 - DE - CCCF R3 Capital Support - King Valley Children's Services Group Inc - 4-G950IIF - Novation - Agency Create</t>
  </si>
  <si>
    <t>EF23/51383</t>
  </si>
  <si>
    <t>GRANT MANAGEMENT - GRANT FUNDING - Routine operational - 2023-2194 - DE - CCCF R3 Capital Support - King Valley Children's Services Group Inc - 4-G950IIF - Novation - Grant Establishment - Populate</t>
  </si>
  <si>
    <t>EF23/51382</t>
  </si>
  <si>
    <t>GRANT MANAGEMENT - GRANT FUNDING - Routine operational - 2023-2194 - DE - CCCF R3 Capital Support - King Valley Children's Services Group Inc - 4-G950IIF - Novation - Organisation Data Management</t>
  </si>
  <si>
    <t>EF23/50033</t>
  </si>
  <si>
    <t>GRANT MANAGEMENT - GRANT FUNDING - Routine operational - 2023-2195 - DCCEEW - W&amp;C Von Bibra P/L - Enhancing Remnant Vegetation Pilot - 4-I7UOFN3 - Variation - Agency Create</t>
  </si>
  <si>
    <t>EF23/50030</t>
  </si>
  <si>
    <t>GRANT MANAGEMENT - GRANT FUNDING - Routine operational - 2023-2195 - DCCEEW - W&amp;C Von Bibra P/L - Enhancing Remnant Vegetation Pilot - 4-I7UOFN3 - Variation - Client Management</t>
  </si>
  <si>
    <t>EF23/50032</t>
  </si>
  <si>
    <t>GRANT MANAGEMENT - GRANT FUNDING - Routine operational - 2023-2195 - DCCEEW - W&amp;C Von Bibra P/L - Enhancing Remnant Vegetation Pilot - 4-I7UOFN3 - Variation - Grant Establishment - Populate</t>
  </si>
  <si>
    <t>EF23/50031</t>
  </si>
  <si>
    <t>GRANT MANAGEMENT - GRANT FUNDING - Routine operational - 2023-2195 - DCCEEW - W&amp;C Von Bibra P/L - Enhancing Remnant Vegetation Pilot - 4-I7UOFN3 - Variation - Grant Establishment - Transitions</t>
  </si>
  <si>
    <t>EF23/50386</t>
  </si>
  <si>
    <t>GRANT MANAGEMENT - GRANT FUNDING - Routine operational - 2023-2196 – DCCEEW - GLENRAC Inc - MD Healthy Rivers Program Small Grants (Rd 2) - 4-GU7PGDQ - Variation - Agency Create</t>
  </si>
  <si>
    <t>EF23/50382</t>
  </si>
  <si>
    <t>GRANT MANAGEMENT - GRANT FUNDING - Routine operational - 2023-2196 – DCCEEW - GLENRAC Inc - MD Healthy Rivers Program Small Grants (Rd 2) - 4-GU7PGDQ - Variation - Client Management</t>
  </si>
  <si>
    <t>EF23/50385</t>
  </si>
  <si>
    <t>GRANT MANAGEMENT - GRANT FUNDING - Routine operational - 2023-2196 – DCCEEW - GLENRAC Inc - MD Healthy Rivers Program Small Grants (Rd 2) - 4-GU7PGDQ - Variation - Grant Establishment - Populate</t>
  </si>
  <si>
    <t>EF23/50383</t>
  </si>
  <si>
    <t>GRANT MANAGEMENT - GRANT FUNDING - Routine operational - 2023-2196 – DCCEEW - GLENRAC Inc - MD Healthy Rivers Program Small Grants (Rd 2) - 4-GU7PGDQ - Variation - Grant Establishment - Transitions</t>
  </si>
  <si>
    <t>EF23/49887</t>
  </si>
  <si>
    <t>GRANT MANAGEMENT - GRANT FUNDING - Routine operational - 2023-2198 - Developing Cultural Competency and Trauma Responsiveness Variation - Agency Create</t>
  </si>
  <si>
    <t>EF23/49884</t>
  </si>
  <si>
    <t>GRANT MANAGEMENT - GRANT FUNDING - Routine operational - 2023-2198 - Developing Cultural Competency and Trauma Responsiveness Variation - Design</t>
  </si>
  <si>
    <t>EF23/49883</t>
  </si>
  <si>
    <t>GRANT MANAGEMENT - GRANT FUNDING - Routine operational - 2023-2198 - Developing Cultural Competency and Trauma Responsiveness Variation - Final Documents</t>
  </si>
  <si>
    <t>EF23/49886</t>
  </si>
  <si>
    <t>GRANT MANAGEMENT - GRANT FUNDING - Routine operational - 2023-2198 - Developing Cultural Competency and Trauma Responsiveness Variation - Grant Establishment - Populate</t>
  </si>
  <si>
    <t>EF23/49885</t>
  </si>
  <si>
    <t>GRANT MANAGEMENT - GRANT FUNDING - Routine operational - 2023-2198 - Developing Cultural Competency and Trauma Responsiveness Variation - Grant Establishment - Transitions</t>
  </si>
  <si>
    <t>EF23/51051</t>
  </si>
  <si>
    <t>GRANT MANAGEMENT - GRANT FUNDING - Routine operational - 2023-2203 - Tangaroa Blue Foundation Ltd - Our Marine Parks Grants - Rd 3 - 4-H04JE1R - Termination  - Agency Create</t>
  </si>
  <si>
    <t>EF23/51048</t>
  </si>
  <si>
    <t>GRANT MANAGEMENT - GRANT FUNDING - Routine operational - 2023-2203 - Tangaroa Blue Foundation Ltd - Our Marine Parks Grants - Rd 3 - 4-H04JE1R - Termination  - Client Management</t>
  </si>
  <si>
    <t>EF23/51050</t>
  </si>
  <si>
    <t>GRANT MANAGEMENT - GRANT FUNDING - Routine operational - 2023-2203 - Tangaroa Blue Foundation Ltd - Our Marine Parks Grants - Rd 3 - 4-H04JE1R - Termination  - Grant Establishment - Populate</t>
  </si>
  <si>
    <t>EF23/51049</t>
  </si>
  <si>
    <t>GRANT MANAGEMENT - GRANT FUNDING - Routine operational - 2023-2203 - Tangaroa Blue Foundation Ltd - Our Marine Parks Grants - Rd 3 - 4-H04JE1R - Termination  - Grant Establishment - Transitions</t>
  </si>
  <si>
    <t>EF23/51320</t>
  </si>
  <si>
    <t>GRANT MANAGEMENT - GRANT FUNDING - Routine operational - 2023-2205 - SYV - 2020 - 2021 - Carry on (Victoria) - 4-G6DZUEG - Variation - Agency Create</t>
  </si>
  <si>
    <t>EF23/51316</t>
  </si>
  <si>
    <t>GRANT MANAGEMENT - GRANT FUNDING - Routine operational - 2023-2205 - SYV - 2020 - 2021 - Carry on (Victoria) - 4-G6DZUEG - Variation - Client Management</t>
  </si>
  <si>
    <t>EF23/51319</t>
  </si>
  <si>
    <t>GRANT MANAGEMENT - GRANT FUNDING - Routine operational - 2023-2205 - SYV - 2020 - 2021 - Carry on (Victoria) - 4-G6DZUEG - Variation - Grant Establishment - Populate</t>
  </si>
  <si>
    <t>EF23/51348</t>
  </si>
  <si>
    <t>GRANT MANAGEMENT - GRANT FUNDING - Routine operational - 2023-2205 - SYV - 2020 - 2021 - Carry on (Victoria) - 4-G6DZUEG - Variation - Grant Establishment - Transitions</t>
  </si>
  <si>
    <t>EF23/50438</t>
  </si>
  <si>
    <t>GRANT MANAGEMENT - GRANT FUNDING - Routine operational - 2023-2206 - Justice Reinvestment in Central Australia (Round 2) - Assessment Cycle 1 - Agency Create</t>
  </si>
  <si>
    <t>EF23/50428</t>
  </si>
  <si>
    <t>GRANT MANAGEMENT - GRANT FUNDING - Routine operational - 2023-2206 - Justice Reinvestment in Central Australia (Round 2) - Assessment Cycle 1 - Client Management</t>
  </si>
  <si>
    <t>EF23/50429</t>
  </si>
  <si>
    <t>GRANT MANAGEMENT - GRANT FUNDING - Routine operational - 2023-2206 - Justice Reinvestment in Central Australia (Round 2) - Assessment Cycle 1 - Design</t>
  </si>
  <si>
    <t>EF23/50427</t>
  </si>
  <si>
    <t>GRANT MANAGEMENT - GRANT FUNDING - Routine operational - 2023-2206 - Justice Reinvestment in Central Australia (Round 2) - Assessment Cycle 1 - Final Documents</t>
  </si>
  <si>
    <t>EF23/50437</t>
  </si>
  <si>
    <t>GRANT MANAGEMENT - GRANT FUNDING - Routine operational - 2023-2206 - Justice Reinvestment in Central Australia (Round 2) - Assessment Cycle 1 - Grant Establishment - Populate</t>
  </si>
  <si>
    <t>EF23/50439</t>
  </si>
  <si>
    <t>GRANT MANAGEMENT - GRANT FUNDING - Routine operational - 2023-2206 - Justice Reinvestment in Central Australia (Round 2) - Assessment Cycle 1 - Publishing Team</t>
  </si>
  <si>
    <t>EF23/50430</t>
  </si>
  <si>
    <t>GRANT MANAGEMENT - GRANT FUNDING - Routine operational - 2023-2206 - Justice Reinvestment in Central Australia (Round 2) - Assessment Cycle 1 - Scheduling, Reporting and Governance</t>
  </si>
  <si>
    <t>EF23/57550</t>
  </si>
  <si>
    <t>GRANT MANAGEMENT - GRANT FUNDING - Routine operational - 2023-2207 - Justice Reinvestment in Central Australia (Round 2) - Assessment Cycle 2 - Agency Create</t>
  </si>
  <si>
    <t>EF23/57539</t>
  </si>
  <si>
    <t>GRANT MANAGEMENT - GRANT FUNDING - Routine operational - 2023-2207 - Justice Reinvestment in Central Australia (Round 2) - Assessment Cycle 2 - Final Documents</t>
  </si>
  <si>
    <t>EF23/57551</t>
  </si>
  <si>
    <t>GRANT MANAGEMENT - GRANT FUNDING - Routine operational - 2023-2207 - Justice Reinvestment in Central Australia (Round 2) - Assessment Cycle 2 - Publishing Team</t>
  </si>
  <si>
    <t>EF23/57542</t>
  </si>
  <si>
    <t>GRANT MANAGEMENT - GRANT FUNDING - Routine operational - 2023-2207 - Justice Reinvestment in Central Australia (Round 2) - Assessment Cycle 2 - Scheduling, Reporting and Governance</t>
  </si>
  <si>
    <t>EF23/50381</t>
  </si>
  <si>
    <t>GRANT MANAGEMENT - GRANT FUNDING - Routine operational - 2023-2208 - Evidence-based Framework for Women with Disability Program - DoV - 4-H6HYGP3 - Agency Create</t>
  </si>
  <si>
    <t>EF23/50378</t>
  </si>
  <si>
    <t>GRANT MANAGEMENT - GRANT FUNDING - Routine operational - 2023-2208 - Evidence-based Framework for Women with Disability Program - DoV - 4-H6HYGP3 - Design</t>
  </si>
  <si>
    <t>EF23/50377</t>
  </si>
  <si>
    <t>GRANT MANAGEMENT - GRANT FUNDING - Routine operational - 2023-2208 - Evidence-based Framework for Women with Disability Program - DoV - 4-H6HYGP3 - Final Documents</t>
  </si>
  <si>
    <t>EF23/50380</t>
  </si>
  <si>
    <t>GRANT MANAGEMENT - GRANT FUNDING - Routine operational - 2023-2208 - Evidence-based Framework for Women with Disability Program - DoV - 4-H6HYGP3 - Grant Establishment - Populate</t>
  </si>
  <si>
    <t>EF23/50379</t>
  </si>
  <si>
    <t>GRANT MANAGEMENT - GRANT FUNDING - Routine operational - 2023-2208 - Evidence-based Framework for Women with Disability Program - DoV - 4-H6HYGP3 - Grant Establishment - Transitions</t>
  </si>
  <si>
    <t>EF23/51490</t>
  </si>
  <si>
    <t>GRANT MANAGEMENT - GRANT FUNDING - Routine operational - 2023-2209 - DVA - 2024-2025: Saluting Their Service Commemorative Grants Program - Batch 1 - Agency Create</t>
  </si>
  <si>
    <t>EF23/51480</t>
  </si>
  <si>
    <t>GRANT MANAGEMENT - GRANT FUNDING - Routine operational - 2023-2209 - DVA - 2024-2025: Saluting Their Service Commemorative Grants Program - Batch 1 - Client Management</t>
  </si>
  <si>
    <t>EF23/51481</t>
  </si>
  <si>
    <t>GRANT MANAGEMENT - GRANT FUNDING - Routine operational - 2023-2209 - DVA - 2024-2025: Saluting Their Service Commemorative Grants Program - Batch 1 - Design</t>
  </si>
  <si>
    <t>EF23/51479</t>
  </si>
  <si>
    <t>GRANT MANAGEMENT - GRANT FUNDING - Routine operational - 2023-2209 - DVA - 2024-2025: Saluting Their Service Commemorative Grants Program - Batch 1 - Final Documents</t>
  </si>
  <si>
    <t>EF23/51489</t>
  </si>
  <si>
    <t>GRANT MANAGEMENT - GRANT FUNDING - Routine operational - 2023-2209 - DVA - 2024-2025: Saluting Their Service Commemorative Grants Program - Batch 1 - Grant Establishment - Populate</t>
  </si>
  <si>
    <t>EF23/51491</t>
  </si>
  <si>
    <t>GRANT MANAGEMENT - GRANT FUNDING - Routine operational - 2023-2209 - DVA - 2024-2025: Saluting Their Service Commemorative Grants Program - Batch 1 - Publishing Team</t>
  </si>
  <si>
    <t>EF23/51482</t>
  </si>
  <si>
    <t>GRANT MANAGEMENT - GRANT FUNDING - Routine operational - 2023-2209 - DVA - 2024-2025: Saluting Their Service Commemorative Grants Program - Batch 1 - Scheduling, Reporting and Governance</t>
  </si>
  <si>
    <t>EF23/51477</t>
  </si>
  <si>
    <t>GRANT MANAGEMENT - GRANT FUNDING - Routine operational - 2023-2210 - DVA - 2024-2025: Saluting Their Service Commemorative Grants Program - Batch 2 - Agency Create</t>
  </si>
  <si>
    <t>EF23/51467</t>
  </si>
  <si>
    <t>GRANT MANAGEMENT - GRANT FUNDING - Routine operational - 2023-2210 - DVA - 2024-2025: Saluting Their Service Commemorative Grants Program - Batch 2 - Client Management</t>
  </si>
  <si>
    <t>EF23/51468</t>
  </si>
  <si>
    <t>GRANT MANAGEMENT - GRANT FUNDING - Routine operational - 2023-2210 - DVA - 2024-2025: Saluting Their Service Commemorative Grants Program - Batch 2 - Design</t>
  </si>
  <si>
    <t>EF23/51466</t>
  </si>
  <si>
    <t>GRANT MANAGEMENT - GRANT FUNDING - Routine operational - 2023-2210 - DVA - 2024-2025: Saluting Their Service Commemorative Grants Program - Batch 2 - Final Documents</t>
  </si>
  <si>
    <t>EF23/51478</t>
  </si>
  <si>
    <t>GRANT MANAGEMENT - GRANT FUNDING - Routine operational - 2023-2210 - DVA - 2024-2025: Saluting Their Service Commemorative Grants Program - Batch 2 - Publishing Team</t>
  </si>
  <si>
    <t>EF23/51469</t>
  </si>
  <si>
    <t>GRANT MANAGEMENT - GRANT FUNDING - Routine operational - 2023-2210 - DVA - 2024-2025: Saluting Their Service Commemorative Grants Program - Batch 2 - Scheduling, Reporting and Governance</t>
  </si>
  <si>
    <t>EF23/51464</t>
  </si>
  <si>
    <t>GRANT MANAGEMENT - GRANT FUNDING - Routine operational - 2023-2211 - DVA - 2024-2025: Saluting Their Service Commemorative Grants Program - Batch 3 - Agency Create</t>
  </si>
  <si>
    <t>EF23/51454</t>
  </si>
  <si>
    <t>GRANT MANAGEMENT - GRANT FUNDING - Routine operational - 2023-2211 - DVA - 2024-2025: Saluting Their Service Commemorative Grants Program - Batch 3 - Client Management</t>
  </si>
  <si>
    <t>EF23/51453</t>
  </si>
  <si>
    <t>GRANT MANAGEMENT - GRANT FUNDING - Routine operational - 2023-2211 - DVA - 2024-2025: Saluting Their Service Commemorative Grants Program - Batch 3 - Final Documents</t>
  </si>
  <si>
    <t>EF23/51465</t>
  </si>
  <si>
    <t>GRANT MANAGEMENT - GRANT FUNDING - Routine operational - 2023-2211 - DVA - 2024-2025: Saluting Their Service Commemorative Grants Program - Batch 3 - Publishing Team</t>
  </si>
  <si>
    <t>EF23/51456</t>
  </si>
  <si>
    <t>GRANT MANAGEMENT - GRANT FUNDING - Routine operational - 2023-2211 - DVA - 2024-2025: Saluting Their Service Commemorative Grants Program - Batch 3 - Scheduling, Reporting and Governance</t>
  </si>
  <si>
    <t>EF23/51055</t>
  </si>
  <si>
    <t>GRANT MANAGEMENT - GRANT FUNDING - Routine operational - 2023-2214 - M.A Brown &amp; P.E Brown - Enhancing Remnant Vegetation Pilot Rd1 - 4-I8MW7E2 - Termination - Agency Create</t>
  </si>
  <si>
    <t>EF23/51052</t>
  </si>
  <si>
    <t>GRANT MANAGEMENT - GRANT FUNDING - Routine operational - 2023-2214 - M.A Brown &amp; P.E Brown - Enhancing Remnant Vegetation Pilot Rd1 - 4-I8MW7E2 - Termination - Client Management</t>
  </si>
  <si>
    <t>EF23/51054</t>
  </si>
  <si>
    <t>GRANT MANAGEMENT - GRANT FUNDING - Routine operational - 2023-2214 - M.A Brown &amp; P.E Brown - Enhancing Remnant Vegetation Pilot Rd1 - 4-I8MW7E2 - Termination - Grant Establishment - Populate</t>
  </si>
  <si>
    <t>EF23/51053</t>
  </si>
  <si>
    <t>GRANT MANAGEMENT - GRANT FUNDING - Routine operational - 2023-2214 - M.A Brown &amp; P.E Brown - Enhancing Remnant Vegetation Pilot Rd1 - 4-I8MW7E2 - Termination - Grant Establishment - Transitions</t>
  </si>
  <si>
    <t>EF23/50159</t>
  </si>
  <si>
    <t>GRANT MANAGEMENT - GRANT FUNDING - Routine operational - 2023-2216 - Safe Places emergency accommodation - 4-IPR1YYF - Agency Create</t>
  </si>
  <si>
    <t>EF23/50156</t>
  </si>
  <si>
    <t>GRANT MANAGEMENT - GRANT FUNDING - Routine operational - 2023-2216 - Safe Places emergency accommodation - 4-IPR1YYF - Design</t>
  </si>
  <si>
    <t>EF23/50155</t>
  </si>
  <si>
    <t>GRANT MANAGEMENT - GRANT FUNDING - Routine operational - 2023-2216 - Safe Places emergency accommodation - 4-IPR1YYF - Final Documents</t>
  </si>
  <si>
    <t>EF23/50158</t>
  </si>
  <si>
    <t>GRANT MANAGEMENT - GRANT FUNDING - Routine operational - 2023-2216 - Safe Places emergency accommodation - 4-IPR1YYF - Grant Establishment - Populate</t>
  </si>
  <si>
    <t>EF23/50331</t>
  </si>
  <si>
    <t>GRANT MANAGEMENT - GRANT FUNDING - Routine operational - 2023-2217 - DAFF - Traceability Grants Program – Round 3 - Client Management</t>
  </si>
  <si>
    <t>EF23/50251</t>
  </si>
  <si>
    <t>GRANT MANAGEMENT - GRANT FUNDING - Routine operational - 2023-2219 National Disability Advocacy Program non SACS - Design</t>
  </si>
  <si>
    <t>EF23/50289</t>
  </si>
  <si>
    <t>GRANT MANAGEMENT - GRANT FUNDING - Routine operational - 2023-2220 - Traceability and Credentials in the Asia-Pacific - Round 1 - Client Management</t>
  </si>
  <si>
    <t>EF23/51858</t>
  </si>
  <si>
    <t>GRANT MANAGEMENT - GRANT FUNDING - Routine operational - 2023-2221 - Taxonomic significance of extensive cryptic lineage diversity - Board of the Qld Museum - 4-EHP5TRW - Variation - Agency Create</t>
  </si>
  <si>
    <t>EF23/51855</t>
  </si>
  <si>
    <t>GRANT MANAGEMENT - GRANT FUNDING - Routine operational - 2023-2221 - Taxonomic significance of extensive cryptic lineage diversity - Board of the Qld Museum - 4-EHP5TRW - Variation - Client Management</t>
  </si>
  <si>
    <t>EF23/51857</t>
  </si>
  <si>
    <t>GRANT MANAGEMENT - GRANT FUNDING - Routine operational - 2023-2221 - Taxonomic significance of extensive cryptic lineage diversity - Board of the Qld Museum - 4-EHP5TRW - Variation - Grant Establishment - Populate</t>
  </si>
  <si>
    <t>EF23/51856</t>
  </si>
  <si>
    <t>GRANT MANAGEMENT - GRANT FUNDING - Routine operational - 2023-2221 - Taxonomic significance of extensive cryptic lineage diversity - Board of the Qld Museum - 4-EHP5TRW - Variation - Grant Establishment - Transitions</t>
  </si>
  <si>
    <t>EF23/50243</t>
  </si>
  <si>
    <t>GRANT MANAGEMENT - GRANT FUNDING - Routine operational - 2023-2222 - DAFF - Inflight Variation - Drought Resilience Adoption and Innovation Hubs - Activity ID 4-G6ENT5X - Agency Create</t>
  </si>
  <si>
    <t>EF23/50240</t>
  </si>
  <si>
    <t>GRANT MANAGEMENT - GRANT FUNDING - Routine operational - 2023-2222 - DAFF - Inflight Variation - Drought Resilience Adoption and Innovation Hubs - Activity ID 4-G6ENT5X - Client Management</t>
  </si>
  <si>
    <t>EF23/50239</t>
  </si>
  <si>
    <t>GRANT MANAGEMENT - GRANT FUNDING - Routine operational - 2023-2222 - DAFF - Inflight Variation - Drought Resilience Adoption and Innovation Hubs - Activity ID 4-G6ENT5X - Final Documents</t>
  </si>
  <si>
    <t>EF23/50242</t>
  </si>
  <si>
    <t>GRANT MANAGEMENT - GRANT FUNDING - Routine operational - 2023-2222 - DAFF - Inflight Variation - Drought Resilience Adoption and Innovation Hubs - Activity ID 4-G6ENT5X - Grant Establishment - Populate</t>
  </si>
  <si>
    <t>EF23/50241</t>
  </si>
  <si>
    <t>GRANT MANAGEMENT - GRANT FUNDING - Routine operational - 2023-2222 - DAFF - Inflight Variation - Drought Resilience Adoption and Innovation Hubs - Activity ID 4-G6ENT5X - Grant Establishment - Transitions</t>
  </si>
  <si>
    <t>EF23/52101</t>
  </si>
  <si>
    <t>GRANT MANAGEMENT - GRANT FUNDING - Routine operational - 2023-2223 - Our Marine Parks Grants - Rd 2 - Busselton Jetty Inc. Busselton - 4-FI7SUBZ - Variation - Agency Create</t>
  </si>
  <si>
    <t>EF23/52097</t>
  </si>
  <si>
    <t>GRANT MANAGEMENT - GRANT FUNDING - Routine operational - 2023-2223 - Our Marine Parks Grants - Rd 2 - Busselton Jetty Inc. Busselton - 4-FI7SUBZ - Variation - Client Management</t>
  </si>
  <si>
    <t>EF23/52100</t>
  </si>
  <si>
    <t>GRANT MANAGEMENT - GRANT FUNDING - Routine operational - 2023-2223 - Our Marine Parks Grants - Rd 2 - Busselton Jetty Inc. Busselton - 4-FI7SUBZ - Variation - Grant Establishment - Populate</t>
  </si>
  <si>
    <t>EF23/52098</t>
  </si>
  <si>
    <t>GRANT MANAGEMENT - GRANT FUNDING - Routine operational - 2023-2223 - Our Marine Parks Grants - Rd 2 - Busselton Jetty Inc. Busselton - 4-FI7SUBZ - Variation - Grant Establishment - Transitions</t>
  </si>
  <si>
    <t>EF23/50265</t>
  </si>
  <si>
    <t>GRANT MANAGEMENT - GRANT FUNDING - Routine operational - 2023-2224 - In-flight variation - Dja Dja Wurrung Clans Aboriginal Corporation - Activity ID 4-IL75SQK - Agency Create</t>
  </si>
  <si>
    <t>EF23/50268</t>
  </si>
  <si>
    <t>GRANT MANAGEMENT - GRANT FUNDING - Routine operational - 2023-2224 - In-flight variation - Dja Dja Wurrung Clans Aboriginal Corporation - Activity ID 4-IL75SQK - Client Management</t>
  </si>
  <si>
    <t>EF23/50264</t>
  </si>
  <si>
    <t>GRANT MANAGEMENT - GRANT FUNDING - Routine operational - 2023-2224 - In-flight variation - Dja Dja Wurrung Clans Aboriginal Corporation - Activity ID 4-IL75SQK - Grant Establishment - Populate</t>
  </si>
  <si>
    <t>EF23/50263</t>
  </si>
  <si>
    <t>GRANT MANAGEMENT - GRANT FUNDING - Routine operational - 2023-2224 - In-flight variation - Dja Dja Wurrung Clans Aboriginal Corporation - Activity ID 4-IL75SQK - Grant Establishment - Transitions</t>
  </si>
  <si>
    <t>EF23/50286</t>
  </si>
  <si>
    <t>GRANT MANAGEMENT - GRANT FUNDING - Routine operational - 2023-2226 - DAFF - Inflight Variation - Drought Resilience Adoption and Innovation Hubs - Activity ID 4-G6G603P - Agency Create</t>
  </si>
  <si>
    <t>EF23/50283</t>
  </si>
  <si>
    <t>GRANT MANAGEMENT - GRANT FUNDING - Routine operational - 2023-2226 - DAFF - Inflight Variation - Drought Resilience Adoption and Innovation Hubs - Activity ID 4-G6G603P - Client Management</t>
  </si>
  <si>
    <t>EF23/50282</t>
  </si>
  <si>
    <t>GRANT MANAGEMENT - GRANT FUNDING - Routine operational - 2023-2226 - DAFF - Inflight Variation - Drought Resilience Adoption and Innovation Hubs - Activity ID 4-G6G603P - Final Documents</t>
  </si>
  <si>
    <t>EF23/50285</t>
  </si>
  <si>
    <t>GRANT MANAGEMENT - GRANT FUNDING - Routine operational - 2023-2226 - DAFF - Inflight Variation - Drought Resilience Adoption and Innovation Hubs - Activity ID 4-G6G603P - Grant Establishment - Populate</t>
  </si>
  <si>
    <t>EF23/50284</t>
  </si>
  <si>
    <t>GRANT MANAGEMENT - GRANT FUNDING - Routine operational - 2023-2226 - DAFF - Inflight Variation - Drought Resilience Adoption and Innovation Hubs - Activity ID 4-G6G603P - Grant Establishment - Transitions</t>
  </si>
  <si>
    <t>EF23/50305</t>
  </si>
  <si>
    <t>GRANT MANAGEMENT - GRANT FUNDING - Routine operational - 2023-2227 - DAFF - Inflight Variation - Drought Resilience Adoption and Innovation Hubs - Activity ID 4-G6GBVN2 - Agency Create</t>
  </si>
  <si>
    <t>EF23/50302</t>
  </si>
  <si>
    <t>GRANT MANAGEMENT - GRANT FUNDING - Routine operational - 2023-2227 - DAFF - Inflight Variation - Drought Resilience Adoption and Innovation Hubs - Activity ID 4-G6GBVN2 - Client Management</t>
  </si>
  <si>
    <t>EF23/50301</t>
  </si>
  <si>
    <t>GRANT MANAGEMENT - GRANT FUNDING - Routine operational - 2023-2227 - DAFF - Inflight Variation - Drought Resilience Adoption and Innovation Hubs - Activity ID 4-G6GBVN2 - Final Documents</t>
  </si>
  <si>
    <t>EF23/50304</t>
  </si>
  <si>
    <t>GRANT MANAGEMENT - GRANT FUNDING - Routine operational - 2023-2227 - DAFF - Inflight Variation - Drought Resilience Adoption and Innovation Hubs - Activity ID 4-G6GBVN2 - Grant Establishment - Populate</t>
  </si>
  <si>
    <t>EF23/50303</t>
  </si>
  <si>
    <t>GRANT MANAGEMENT - GRANT FUNDING - Routine operational - 2023-2227 - DAFF - Inflight Variation - Drought Resilience Adoption and Innovation Hubs - Activity ID 4-G6GBVN2 - Grant Establishment - Transitions</t>
  </si>
  <si>
    <t>EF23/50363</t>
  </si>
  <si>
    <t>GRANT MANAGEMENT - GRANT FUNDING - Routine operational - 2023-2228 - DAFF - Inflight Variation - Drought Resilience Adoption and Innovation Hubs - Activity ID 4-G6EJRX7 - Agency Create</t>
  </si>
  <si>
    <t>EF23/50360</t>
  </si>
  <si>
    <t>GRANT MANAGEMENT - GRANT FUNDING - Routine operational - 2023-2228 - DAFF - Inflight Variation - Drought Resilience Adoption and Innovation Hubs - Activity ID 4-G6EJRX7 - Client Management</t>
  </si>
  <si>
    <t>EF23/50359</t>
  </si>
  <si>
    <t>GRANT MANAGEMENT - GRANT FUNDING - Routine operational - 2023-2228 - DAFF - Inflight Variation - Drought Resilience Adoption and Innovation Hubs - Activity ID 4-G6EJRX7 - Final Documents</t>
  </si>
  <si>
    <t>EF23/50362</t>
  </si>
  <si>
    <t>GRANT MANAGEMENT - GRANT FUNDING - Routine operational - 2023-2228 - DAFF - Inflight Variation - Drought Resilience Adoption and Innovation Hubs - Activity ID 4-G6EJRX7 - Grant Establishment - Populate</t>
  </si>
  <si>
    <t>EF23/50361</t>
  </si>
  <si>
    <t>GRANT MANAGEMENT - GRANT FUNDING - Routine operational - 2023-2228 - DAFF - Inflight Variation - Drought Resilience Adoption and Innovation Hubs - Activity ID 4-G6EJRX7 - Grant Establishment - Transitions</t>
  </si>
  <si>
    <t>EF23/50357</t>
  </si>
  <si>
    <t>GRANT MANAGEMENT - GRANT FUNDING - Routine operational - 2023-2229 - DAFF - Inflight Variation - Drought Resilience Adoption and Innovation Hubs - Activity ID 4-G6G60GC - Agency Create</t>
  </si>
  <si>
    <t>EF23/50354</t>
  </si>
  <si>
    <t>GRANT MANAGEMENT - GRANT FUNDING - Routine operational - 2023-2229 - DAFF - Inflight Variation - Drought Resilience Adoption and Innovation Hubs - Activity ID 4-G6G60GC - Client Management</t>
  </si>
  <si>
    <t>EF23/50353</t>
  </si>
  <si>
    <t>GRANT MANAGEMENT - GRANT FUNDING - Routine operational - 2023-2229 - DAFF - Inflight Variation - Drought Resilience Adoption and Innovation Hubs - Activity ID 4-G6G60GC - Final Documents</t>
  </si>
  <si>
    <t>EF23/50356</t>
  </si>
  <si>
    <t>GRANT MANAGEMENT - GRANT FUNDING - Routine operational - 2023-2229 - DAFF - Inflight Variation - Drought Resilience Adoption and Innovation Hubs - Activity ID 4-G6G60GC - Grant Establishment - Populate</t>
  </si>
  <si>
    <t>EF23/50355</t>
  </si>
  <si>
    <t>GRANT MANAGEMENT - GRANT FUNDING - Routine operational - 2023-2229 - DAFF - Inflight Variation - Drought Resilience Adoption and Innovation Hubs - Activity ID 4-G6G60GC - Grant Establishment - Transitions</t>
  </si>
  <si>
    <t>EF23/50318</t>
  </si>
  <si>
    <t>GRANT MANAGEMENT - GRANT FUNDING - Routine operational - 2023-2230 - Volunteer Grants 2022-23 - Agency Create</t>
  </si>
  <si>
    <t>EF23/50309</t>
  </si>
  <si>
    <t>GRANT MANAGEMENT - GRANT FUNDING - Routine operational - 2023-2230 - Volunteer Grants 2022-23 - Design</t>
  </si>
  <si>
    <t>EF23/50317</t>
  </si>
  <si>
    <t>GRANT MANAGEMENT - GRANT FUNDING - Routine operational - 2023-2230 - Volunteer Grants 2022-23 - Grant Establishment - Populate</t>
  </si>
  <si>
    <t>EF23/50312</t>
  </si>
  <si>
    <t>GRANT MANAGEMENT - GRANT FUNDING - Routine operational - 2023-2230 - Volunteer Grants 2022-23 - Grant Establishment - Transitions</t>
  </si>
  <si>
    <t>EF23/50369</t>
  </si>
  <si>
    <t>GRANT MANAGEMENT - GRANT FUNDING - Routine operational - 2023-2231 - DAFF - Inflight Variation - Drought Resilience Adoption and Innovation Hubs - Activity ID 4-G6ERKX0 - Agency Create</t>
  </si>
  <si>
    <t>EF23/50366</t>
  </si>
  <si>
    <t>GRANT MANAGEMENT - GRANT FUNDING - Routine operational - 2023-2231 - DAFF - Inflight Variation - Drought Resilience Adoption and Innovation Hubs - Activity ID 4-G6ERKX0 - Client Management</t>
  </si>
  <si>
    <t>EF23/50365</t>
  </si>
  <si>
    <t>GRANT MANAGEMENT - GRANT FUNDING - Routine operational - 2023-2231 - DAFF - Inflight Variation - Drought Resilience Adoption and Innovation Hubs - Activity ID 4-G6ERKX0 - Final Documents</t>
  </si>
  <si>
    <t>EF23/50368</t>
  </si>
  <si>
    <t>GRANT MANAGEMENT - GRANT FUNDING - Routine operational - 2023-2231 - DAFF - Inflight Variation - Drought Resilience Adoption and Innovation Hubs - Activity ID 4-G6ERKX0 - Grant Establishment - Populate</t>
  </si>
  <si>
    <t>EF23/50367</t>
  </si>
  <si>
    <t>GRANT MANAGEMENT - GRANT FUNDING - Routine operational - 2023-2231 - DAFF - Inflight Variation - Drought Resilience Adoption and Innovation Hubs - Activity ID 4-G6ERKX0 - Grant Establishment - Transitions</t>
  </si>
  <si>
    <t>EF23/50372</t>
  </si>
  <si>
    <t>GRANT MANAGEMENT - GRANT FUNDING - Routine operational - 2023-2232 - DAFF - Inflight Variation - Drought Resilience Adoption and Innovation Hubs - Activity ID 4-G6ERKMV - Agency Create</t>
  </si>
  <si>
    <t>EF23/50375</t>
  </si>
  <si>
    <t>GRANT MANAGEMENT - GRANT FUNDING - Routine operational - 2023-2232 - DAFF - Inflight Variation - Drought Resilience Adoption and Innovation Hubs - Activity ID 4-G6ERKMV - Client Management</t>
  </si>
  <si>
    <t>EF23/50374</t>
  </si>
  <si>
    <t>GRANT MANAGEMENT - GRANT FUNDING - Routine operational - 2023-2232 - DAFF - Inflight Variation - Drought Resilience Adoption and Innovation Hubs - Activity ID 4-G6ERKMV - Final Documents</t>
  </si>
  <si>
    <t>EF23/50371</t>
  </si>
  <si>
    <t>GRANT MANAGEMENT - GRANT FUNDING - Routine operational - 2023-2232 - DAFF - Inflight Variation - Drought Resilience Adoption and Innovation Hubs - Activity ID 4-G6ERKMV - Grant Establishment - Populate</t>
  </si>
  <si>
    <t>EF23/50376</t>
  </si>
  <si>
    <t>GRANT MANAGEMENT - GRANT FUNDING - Routine operational - 2023-2232 - DAFF - Inflight Variation - Drought Resilience Adoption and Innovation Hubs - Activity ID 4-G6ERKMV - Grant Establishment - Transitions</t>
  </si>
  <si>
    <t>EF23/51338</t>
  </si>
  <si>
    <t>GRANT MANAGEMENT - GRANT FUNDING - Routine operational - 2023-2234 - DAFF - Inflight Variation - Drought Resilience Adoption and Innovation Hubs - 4-G6EJRJ5 - Agency Create</t>
  </si>
  <si>
    <t>EF23/51335</t>
  </si>
  <si>
    <t>GRANT MANAGEMENT - GRANT FUNDING - Routine operational - 2023-2234 - DAFF - Inflight Variation - Drought Resilience Adoption and Innovation Hubs - 4-G6EJRJ5 - Client Management</t>
  </si>
  <si>
    <t>EF23/51334</t>
  </si>
  <si>
    <t>GRANT MANAGEMENT - GRANT FUNDING - Routine operational - 2023-2234 - DAFF - Inflight Variation - Drought Resilience Adoption and Innovation Hubs - 4-G6EJRJ5 - Final Documents</t>
  </si>
  <si>
    <t>EF23/51337</t>
  </si>
  <si>
    <t>GRANT MANAGEMENT - GRANT FUNDING - Routine operational - 2023-2234 - DAFF - Inflight Variation - Drought Resilience Adoption and Innovation Hubs - 4-G6EJRJ5 - Grant Establishment - Populate</t>
  </si>
  <si>
    <t>EF23/51336</t>
  </si>
  <si>
    <t>GRANT MANAGEMENT - GRANT FUNDING - Routine operational - 2023-2234 - DAFF - Inflight Variation - Drought Resilience Adoption and Innovation Hubs - 4-G6EJRJ5 - Grant Establishment - Transitions</t>
  </si>
  <si>
    <t>EF23/50413</t>
  </si>
  <si>
    <t>GRANT MANAGEMENT - GRANT FUNDING - Routine operational - 2023-2235 - Inclusive Communities Grants - NoC - Agency Create</t>
  </si>
  <si>
    <t>EF23/50410</t>
  </si>
  <si>
    <t>GRANT MANAGEMENT - GRANT FUNDING - Routine operational - 2023-2235 - Inclusive Communities Grants - NoC - Design</t>
  </si>
  <si>
    <t>EF23/50409</t>
  </si>
  <si>
    <t>GRANT MANAGEMENT - GRANT FUNDING - Routine operational - 2023-2235 - Inclusive Communities Grants - NoC - Final Documents</t>
  </si>
  <si>
    <t>EF23/50412</t>
  </si>
  <si>
    <t>GRANT MANAGEMENT - GRANT FUNDING - Routine operational - 2023-2235 - Inclusive Communities Grants - NoC - Grant Establishment - Populate</t>
  </si>
  <si>
    <t>EF23/50411</t>
  </si>
  <si>
    <t>GRANT MANAGEMENT - GRANT FUNDING - Routine operational - 2023-2235 - Inclusive Communities Grants - NoC - Grant Establishment - Transitions</t>
  </si>
  <si>
    <t>EF23/50416</t>
  </si>
  <si>
    <t>GRANT MANAGEMENT - GRANT FUNDING - Routine operational - 2023-2236 NDIS Individual Capacity Building Grant Round 2020-21 - Design</t>
  </si>
  <si>
    <t>EF23/50398</t>
  </si>
  <si>
    <t>GRANT MANAGEMENT - GRANT FUNDING - Routine operational - 2023-2237 NDIS Individual Capacity Building Grant Round 2019-20  - Design</t>
  </si>
  <si>
    <t>EF23/51883</t>
  </si>
  <si>
    <t>GRANT MANAGEMENT - GRANT FUNDING - Routine operational - 2023-2238 - Great Artesian Basin Lynn Brake Scholarship - University of Queensland - In-flight Agreement - Agency Create</t>
  </si>
  <si>
    <t>EF23/51873</t>
  </si>
  <si>
    <t>GRANT MANAGEMENT - GRANT FUNDING - Routine operational - 2023-2238 - Great Artesian Basin Lynn Brake Scholarship - University of Queensland - In-flight Agreement - Client Management</t>
  </si>
  <si>
    <t>EF23/51874</t>
  </si>
  <si>
    <t>GRANT MANAGEMENT - GRANT FUNDING - Routine operational - 2023-2238 - Great Artesian Basin Lynn Brake Scholarship - University of Queensland - In-flight Agreement - Design</t>
  </si>
  <si>
    <t>EF23/51872</t>
  </si>
  <si>
    <t>GRANT MANAGEMENT - GRANT FUNDING - Routine operational - 2023-2238 - Great Artesian Basin Lynn Brake Scholarship - University of Queensland - In-flight Agreement - Final Documents</t>
  </si>
  <si>
    <t>EF23/51882</t>
  </si>
  <si>
    <t>GRANT MANAGEMENT - GRANT FUNDING - Routine operational - 2023-2238 - Great Artesian Basin Lynn Brake Scholarship - University of Queensland - In-flight Agreement - Grant Establishment - Populate</t>
  </si>
  <si>
    <t>EF23/51877</t>
  </si>
  <si>
    <t>GRANT MANAGEMENT - GRANT FUNDING - Routine operational - 2023-2238 - Great Artesian Basin Lynn Brake Scholarship - University of Queensland - In-flight Agreement - Grant Establishment - Transitions</t>
  </si>
  <si>
    <t>EF23/51879</t>
  </si>
  <si>
    <t>GRANT MANAGEMENT - GRANT FUNDING - Routine operational - 2023-2238 - Great Artesian Basin Lynn Brake Scholarship - University of Queensland - In-flight Agreement - Organisation Data Management</t>
  </si>
  <si>
    <t>EF23/50605</t>
  </si>
  <si>
    <t>GRANT MANAGEMENT - GRANT FUNDING - Routine operational - 2023-2239 - DAFF - Livestock and Animal Traceability RegTech Adoption and Extension - Client Management</t>
  </si>
  <si>
    <t>EF23/51012</t>
  </si>
  <si>
    <t>GRANT MANAGEMENT - GRANT FUNDING - Routine operational - 2023-2241 - Formal Variation - Wodonga Urban Landcare Network - Activity ID 4-FZ8IESJ - Agency Create</t>
  </si>
  <si>
    <t>EF23/51009</t>
  </si>
  <si>
    <t>GRANT MANAGEMENT - GRANT FUNDING - Routine operational - 2023-2241 - Formal Variation - Wodonga Urban Landcare Network - Activity ID 4-FZ8IESJ - Client Management</t>
  </si>
  <si>
    <t>EF23/51011</t>
  </si>
  <si>
    <t>GRANT MANAGEMENT - GRANT FUNDING - Routine operational - 2023-2241 - Formal Variation - Wodonga Urban Landcare Network - Activity ID 4-FZ8IESJ - Grant Establishment - Populate</t>
  </si>
  <si>
    <t>EF23/51010</t>
  </si>
  <si>
    <t>GRANT MANAGEMENT - GRANT FUNDING - Routine operational - 2023-2241 - Formal Variation - Wodonga Urban Landcare Network - Activity ID 4-FZ8IESJ - Grant Establishment - Transitions</t>
  </si>
  <si>
    <t>EF23/50500</t>
  </si>
  <si>
    <t>GRANT MANAGEMENT - GRANT FUNDING - Routine operational - 2023-2242 - Respect and Equality in TAFE initiative - Activity ID: 4-G1SB930 - Non-Selection - Agency Create</t>
  </si>
  <si>
    <t>EF23/50497</t>
  </si>
  <si>
    <t>GRANT MANAGEMENT - GRANT FUNDING - Routine operational - 2023-2242 - Respect and Equality in TAFE initiative - Activity ID: 4-G1SB930 - Non-Selection - Design</t>
  </si>
  <si>
    <t>EF23/50496</t>
  </si>
  <si>
    <t>GRANT MANAGEMENT - GRANT FUNDING - Routine operational - 2023-2242 - Respect and Equality in TAFE initiative - Activity ID: 4-G1SB930 - Non-Selection - Final Documents</t>
  </si>
  <si>
    <t>EF23/50499</t>
  </si>
  <si>
    <t>GRANT MANAGEMENT - GRANT FUNDING - Routine operational - 2023-2242 - Respect and Equality in TAFE initiative - Activity ID: 4-G1SB930 - Non-Selection - Grant Establishment - Populate</t>
  </si>
  <si>
    <t>EF23/50498</t>
  </si>
  <si>
    <t>GRANT MANAGEMENT - GRANT FUNDING - Routine operational - 2023-2242 - Respect and Equality in TAFE initiative - Activity ID: 4-G1SB930 - Non-Selection - Grant Establishment - Transitions</t>
  </si>
  <si>
    <t>EF23/50576</t>
  </si>
  <si>
    <t>GRANT MANAGEMENT - GRANT FUNDING - Routine operational - 2023-2244 - NECMA - Lower Kiewa River - MD Healthy Rivers Program - Large Rd 2 - 4-HV0JRZM - In-flight Variation - Agency Create</t>
  </si>
  <si>
    <t>EF23/50572</t>
  </si>
  <si>
    <t>GRANT MANAGEMENT - GRANT FUNDING - Routine operational - 2023-2244 - NECMA - Lower Kiewa River - MD Healthy Rivers Program - Large Rd 2 - 4-HV0JRZM - In-flight Variation - Client Management</t>
  </si>
  <si>
    <t>EF23/50575</t>
  </si>
  <si>
    <t>GRANT MANAGEMENT - GRANT FUNDING - Routine operational - 2023-2244 - NECMA - Lower Kiewa River - MD Healthy Rivers Program - Large Rd 2 - 4-HV0JRZM - In-flight Variation - Grant Establishment - Populate</t>
  </si>
  <si>
    <t>EF23/50573</t>
  </si>
  <si>
    <t>GRANT MANAGEMENT - GRANT FUNDING - Routine operational - 2023-2244 - NECMA - Lower Kiewa River - MD Healthy Rivers Program - Large Rd 2 - 4-HV0JRZM - In-flight Variation - Grant Establishment - Transitions</t>
  </si>
  <si>
    <t>EF23/56226</t>
  </si>
  <si>
    <t>GRANT MANAGEMENT - GRANT FUNDING - Routine operational - 2023-2249 - Local Services Plans - Community-led Support Fund - DoV - Agency Create</t>
  </si>
  <si>
    <t>EF23/56223</t>
  </si>
  <si>
    <t>GRANT MANAGEMENT - GRANT FUNDING - Routine operational - 2023-2249 - Local Services Plans - Community-led Support Fund - DoV - Design</t>
  </si>
  <si>
    <t>EF23/56222</t>
  </si>
  <si>
    <t>GRANT MANAGEMENT - GRANT FUNDING - Routine operational - 2023-2249 - Local Services Plans - Community-led Support Fund - DoV - Final Documents</t>
  </si>
  <si>
    <t>EF23/56225</t>
  </si>
  <si>
    <t>GRANT MANAGEMENT - GRANT FUNDING - Routine operational - 2023-2249 - Local Services Plans - Community-led Support Fund - DoV - Grant Establishment - Populate</t>
  </si>
  <si>
    <t>EF23/56224</t>
  </si>
  <si>
    <t>GRANT MANAGEMENT - GRANT FUNDING - Routine operational - 2023-2249 - Local Services Plans - Community-led Support Fund - DoV - Grant Establishment - Transitions</t>
  </si>
  <si>
    <t>EF23/51400</t>
  </si>
  <si>
    <t>GRANT MANAGEMENT - GRANT FUNDING - Routine operational - 2023-2252 - DE - DACKEP R1 - Federation University Australia - 4-G4GM72A - Variation - Agency Create</t>
  </si>
  <si>
    <t>EF23/51401</t>
  </si>
  <si>
    <t>GRANT MANAGEMENT - GRANT FUNDING - Routine operational - 2023-2252 - DE - DACKEP R1 - Federation University Australia - 4-G4GM72A - Variation - Client Management</t>
  </si>
  <si>
    <t>EF23/51399</t>
  </si>
  <si>
    <t>GRANT MANAGEMENT - GRANT FUNDING - Routine operational - 2023-2252 - DE - DACKEP R1 - Federation University Australia - 4-G4GM72A - Variation - Grant Establishment - Populate</t>
  </si>
  <si>
    <t>EF23/51402</t>
  </si>
  <si>
    <t>GRANT MANAGEMENT - GRANT FUNDING - Routine operational - 2023-2252 - DE - DACKEP R1 - Federation University Australia - 4-G4GM72A - Variation - Grant Establishment - Transitions</t>
  </si>
  <si>
    <t>EF23/50887</t>
  </si>
  <si>
    <t>GRANT MANAGEMENT - GRANT FUNDING - Routine operational - 2023-2253 - Safe Places emergency accommodation - 4-G05CLQC - Agency Create</t>
  </si>
  <si>
    <t>EF23/50883</t>
  </si>
  <si>
    <t>GRANT MANAGEMENT - GRANT FUNDING - Routine operational - 2023-2253 - Safe Places emergency accommodation - 4-G05CLQC - Final Documents</t>
  </si>
  <si>
    <t>EF23/50886</t>
  </si>
  <si>
    <t>GRANT MANAGEMENT - GRANT FUNDING - Routine operational - 2023-2253 - Safe Places emergency accommodation - 4-G05CLQC - Grant Establishment - Populate</t>
  </si>
  <si>
    <t>EF23/51969</t>
  </si>
  <si>
    <t>GRANT MANAGEMENT - GRANT FUNDING - Routine operational - 2023-2263 - Cockran Creek Project- Murray Irrigation Limited - 4-HIS1ECE - Variation - Agency Create</t>
  </si>
  <si>
    <t>EF23/51965</t>
  </si>
  <si>
    <t>GRANT MANAGEMENT - GRANT FUNDING - Routine operational - 2023-2263 - Cockran Creek Project- Murray Irrigation Limited - 4-HIS1ECE - Variation - Client Management</t>
  </si>
  <si>
    <t>EF23/51968</t>
  </si>
  <si>
    <t>GRANT MANAGEMENT - GRANT FUNDING - Routine operational - 2023-2263 - Cockran Creek Project- Murray Irrigation Limited - 4-HIS1ECE - Variation - Grant Establishment - Populate</t>
  </si>
  <si>
    <t>EF23/51966</t>
  </si>
  <si>
    <t>GRANT MANAGEMENT - GRANT FUNDING - Routine operational - 2023-2263 - Cockran Creek Project- Murray Irrigation Limited - 4-HIS1ECE - Variation - Grant Establishment - Transitions</t>
  </si>
  <si>
    <t>EF23/51060</t>
  </si>
  <si>
    <t>GRANT MANAGEMENT - GRANT FUNDING - Routine operational - 2023-2265 - PM&amp;C - Indigenous Business Australia - Activity ID 4-HRAO5M4 - Variation Quote - Agency Create</t>
  </si>
  <si>
    <t>EF23/51057</t>
  </si>
  <si>
    <t>GRANT MANAGEMENT - GRANT FUNDING - Routine operational - 2023-2265 - PM&amp;C - Indigenous Business Australia - Activity ID 4-HRAO5M4 - Variation Quote - Client Management</t>
  </si>
  <si>
    <t>EF23/51056</t>
  </si>
  <si>
    <t>GRANT MANAGEMENT - GRANT FUNDING - Routine operational - 2023-2265 - PM&amp;C - Indigenous Business Australia - Activity ID 4-HRAO5M4 - Variation Quote - Final Documents</t>
  </si>
  <si>
    <t>EF23/51059</t>
  </si>
  <si>
    <t>GRANT MANAGEMENT - GRANT FUNDING - Routine operational - 2023-2265 - PM&amp;C - Indigenous Business Australia - Activity ID 4-HRAO5M4 - Variation Quote - Grant Establishment - Populate</t>
  </si>
  <si>
    <t>EF23/54549</t>
  </si>
  <si>
    <t>GRANT MANAGEMENT - GRANT FUNDING - Routine operational - 2023-2266 - DEWR - Capacity and Capability Building Activities - Closed Non-Competitive  - Client Management</t>
  </si>
  <si>
    <t>EF23/54536</t>
  </si>
  <si>
    <t>GRANT MANAGEMENT - GRANT FUNDING - Routine operational - 2023-2268 - DEWR - Ongoing Business Support Activities - Closed Non-Competitive - Client Management</t>
  </si>
  <si>
    <t>EF23/54162</t>
  </si>
  <si>
    <t>GRANT MANAGEMENT - GRANT FUNDING - Routine operational - 2023-2269 - Safe and Supported - the National Framework for Protecting Australia's Children 2021 - 2031 - DoV - Agency Create</t>
  </si>
  <si>
    <t>EF23/54159</t>
  </si>
  <si>
    <t>GRANT MANAGEMENT - GRANT FUNDING - Routine operational - 2023-2269 - Safe and Supported - the National Framework for Protecting Australia's Children 2021 - 2031 - DoV - Design</t>
  </si>
  <si>
    <t>EF23/54158</t>
  </si>
  <si>
    <t>GRANT MANAGEMENT - GRANT FUNDING - Routine operational - 2023-2269 - Safe and Supported - the National Framework for Protecting Australia's Children 2021 - 2031 - DoV - Final Documents</t>
  </si>
  <si>
    <t>EF23/54161</t>
  </si>
  <si>
    <t>GRANT MANAGEMENT - GRANT FUNDING - Routine operational - 2023-2269 - Safe and Supported - the National Framework for Protecting Australia's Children 2021 - 2031 - DoV - Grant Establishment - Populate</t>
  </si>
  <si>
    <t>EF23/54160</t>
  </si>
  <si>
    <t>GRANT MANAGEMENT - GRANT FUNDING - Routine operational - 2023-2269 - Safe and Supported - the National Framework for Protecting Australia's Children 2021 - 2031 - DoV - Grant Establishment - Transitions</t>
  </si>
  <si>
    <t>EF23/51323</t>
  </si>
  <si>
    <t>GRANT MANAGEMENT - GRANT FUNDING - Routine operational - 2023-2271 National Disability Advocacy Program - Design</t>
  </si>
  <si>
    <t>EF23/51321</t>
  </si>
  <si>
    <t>GRANT MANAGEMENT - GRANT FUNDING - Routine operational - 2023-2271 National Disability Advocacy Program - Final Documents</t>
  </si>
  <si>
    <t>EF23/51948</t>
  </si>
  <si>
    <t>GRANT MANAGEMENT - GRANT FUNDING - Routine operational - 2023-2277 - Our Marine Parks Grants Rd 2 - Macquarie University - 4-FIYYA0R - Variation - Agency Create</t>
  </si>
  <si>
    <t>EF23/51944</t>
  </si>
  <si>
    <t>GRANT MANAGEMENT - GRANT FUNDING - Routine operational - 2023-2277 - Our Marine Parks Grants Rd 2 - Macquarie University - 4-FIYYA0R - Variation - Client Management</t>
  </si>
  <si>
    <t>EF23/51947</t>
  </si>
  <si>
    <t>GRANT MANAGEMENT - GRANT FUNDING - Routine operational - 2023-2277 - Our Marine Parks Grants Rd 2 - Macquarie University - 4-FIYYA0R - Variation - Grant Establishment - Populate</t>
  </si>
  <si>
    <t>EF23/51945</t>
  </si>
  <si>
    <t>GRANT MANAGEMENT - GRANT FUNDING - Routine operational - 2023-2277 - Our Marine Parks Grants Rd 2 - Macquarie University - 4-FIYYA0R - Variation - Grant Establishment - Transitions</t>
  </si>
  <si>
    <t>EF23/51510</t>
  </si>
  <si>
    <t>GRANT MANAGEMENT - GRANT FUNDING - Routine operational - 2023-2278 - Mudgee Little Learners - Activity ID: 4-ICBFO66 - Termination - Agency Create</t>
  </si>
  <si>
    <t>EF23/51509</t>
  </si>
  <si>
    <t>GRANT MANAGEMENT - GRANT FUNDING - Routine operational - 2023-2278 - Mudgee Little Learners - Activity ID: 4-ICBFO66 - Termination - Grant Establishment - Populate</t>
  </si>
  <si>
    <t>EF23/51508</t>
  </si>
  <si>
    <t>GRANT MANAGEMENT - GRANT FUNDING - Routine operational - 2023-2278 - Mudgee Little Learners - Activity ID: 4-ICBFO66 - Termination - Grant Establishment - Transitions</t>
  </si>
  <si>
    <t>EF23/52015</t>
  </si>
  <si>
    <t>GRANT MANAGEMENT - GRANT FUNDING - Routine operational - 2023-2280 - Centre of Excellence for Biosecurity Risk Analysis (CEBRA) grant program - 2025-2029 - Client Management</t>
  </si>
  <si>
    <t>EF23/56866</t>
  </si>
  <si>
    <t>GRANT MANAGEMENT - GRANT FUNDING - Routine operational - 2023-2282 - DE - CCCF Rd3 - Capital Support - Inverell District Family Services Limited - 4-G9735H8 - Variation - Agency Create</t>
  </si>
  <si>
    <t>EF23/56863</t>
  </si>
  <si>
    <t>GRANT MANAGEMENT - GRANT FUNDING - Routine operational - 2023-2282 - DE - CCCF Rd3 - Capital Support - Inverell District Family Services Limited - 4-G9735H8 - Variation - Client Management</t>
  </si>
  <si>
    <t>EF23/52070</t>
  </si>
  <si>
    <t>GRANT MANAGEMENT - GRANT FUNDING - Routine operational - 2023-2286 - AGD - Protecting the Rights of Older Australians 4-HAFPFNX - Variation Quote - Agency Create</t>
  </si>
  <si>
    <t>EF23/52060</t>
  </si>
  <si>
    <t>GRANT MANAGEMENT - GRANT FUNDING - Routine operational - 2023-2286 - AGD - Protecting the Rights of Older Australians 4-HAFPFNX - Variation Quote - Client Management</t>
  </si>
  <si>
    <t>EF23/52069</t>
  </si>
  <si>
    <t>GRANT MANAGEMENT - GRANT FUNDING - Routine operational - 2023-2286 - AGD - Protecting the Rights of Older Australians 4-HAFPFNX - Variation Quote - Grant Establishment - Populate</t>
  </si>
  <si>
    <t>EF23/52064</t>
  </si>
  <si>
    <t>GRANT MANAGEMENT - GRANT FUNDING - Routine operational - 2023-2286 - AGD - Protecting the Rights of Older Australians 4-HAFPFNX - Variation Quote - Grant Establishment - Transitions</t>
  </si>
  <si>
    <t>EF23/52217</t>
  </si>
  <si>
    <t>GRANT MANAGEMENT - GRANT FUNDING - Routine operational - 2023-2288 - Financial Resilience - Design</t>
  </si>
  <si>
    <t>EF23/52218</t>
  </si>
  <si>
    <t>GRANT MANAGEMENT - GRANT FUNDING - Routine operational - 2023-2288 - Financial Resilience - Scheduling, Reporting and Governance</t>
  </si>
  <si>
    <t>EF23/56082</t>
  </si>
  <si>
    <t>GRANT MANAGEMENT - GRANT FUNDING - Routine operational - 2023-2289 - DE - DA - R4 - Department of Training and Workforce Development - 4-ICBIE68 - Variation - Agency Create</t>
  </si>
  <si>
    <t>EF23/56080</t>
  </si>
  <si>
    <t>GRANT MANAGEMENT - GRANT FUNDING - Routine operational - 2023-2289 - DE - DA - R4 - Department of Training and Workforce Development - 4-ICBIE68 - Variation - Client Management</t>
  </si>
  <si>
    <t>EF23/56081</t>
  </si>
  <si>
    <t>GRANT MANAGEMENT - GRANT FUNDING - Routine operational - 2023-2289 - DE - DA - R4 - Department of Training and Workforce Development - 4-ICBIE68 - Variation - Grant Establishment - Populate</t>
  </si>
  <si>
    <t>EF23/56083</t>
  </si>
  <si>
    <t>GRANT MANAGEMENT - GRANT FUNDING - Routine operational - 2023-2289 - DE - DA - R4 - Department of Training and Workforce Development - 4-ICBIE68 - Variation - Grant Establishment - Transitions</t>
  </si>
  <si>
    <t>EF23/51407</t>
  </si>
  <si>
    <t>GRANT MANAGEMENT - GRANT FUNDING - Routine operational - 2023-2298 - CCCF - Fair Play OOSH (Aust) Pty Ltd - Bulk Novation - Agency Create</t>
  </si>
  <si>
    <t>EF23/51406</t>
  </si>
  <si>
    <t>GRANT MANAGEMENT - GRANT FUNDING - Routine operational - 2023-2298 - CCCF - Fair Play OOSH (Aust) Pty Ltd - Bulk Novation - Grant Establishment - Populate</t>
  </si>
  <si>
    <t>EF23/51404</t>
  </si>
  <si>
    <t>GRANT MANAGEMENT - GRANT FUNDING - Routine operational - 2023-2298 - CCCF - Fair Play OOSH (Aust) Pty Ltd - Bulk Novation - Grant Establishment - Transitions</t>
  </si>
  <si>
    <t>EF23/51405</t>
  </si>
  <si>
    <t>GRANT MANAGEMENT - GRANT FUNDING - Routine operational - 2023-2298 - CCCF - Fair Play OOSH (Aust) Pty Ltd - Bulk Novation - Organisation Data Management</t>
  </si>
  <si>
    <t>EF23/54460</t>
  </si>
  <si>
    <t>GRANT MANAGEMENT - GRANT FUNDING - Routine operational - 2023-2300 Structural Adjustment Fund – Round 2 - Agency Create</t>
  </si>
  <si>
    <t>EF23/54451</t>
  </si>
  <si>
    <t>GRANT MANAGEMENT - GRANT FUNDING - Routine operational - 2023-2300 Structural Adjustment Fund – Round 2 - Design</t>
  </si>
  <si>
    <t>EF23/54449</t>
  </si>
  <si>
    <t>GRANT MANAGEMENT - GRANT FUNDING - Routine operational - 2023-2300 Structural Adjustment Fund – Round 2 - Final Documents</t>
  </si>
  <si>
    <t>EF23/54459</t>
  </si>
  <si>
    <t>GRANT MANAGEMENT - GRANT FUNDING - Routine operational - 2023-2300 Structural Adjustment Fund – Round 2 - Grant Establishment - Populate</t>
  </si>
  <si>
    <t>EF23/54461</t>
  </si>
  <si>
    <t>GRANT MANAGEMENT - GRANT FUNDING - Routine operational - 2023-2300 Structural Adjustment Fund – Round 2 - Publishing Team</t>
  </si>
  <si>
    <t>EF23/54452</t>
  </si>
  <si>
    <t>GRANT MANAGEMENT - GRANT FUNDING - Routine operational - 2023-2300 Structural Adjustment Fund – Round 2 - Scheduling, Reporting and Governance</t>
  </si>
  <si>
    <t>EF23/52313</t>
  </si>
  <si>
    <t>GRANT MANAGEMENT - GRANT FUNDING - Routine operational - 2023-2301 - DAFF - Inflight Variation - Hort Connections 2023 and 2024 - Activity ID 4-IM9SIV5  - Agency Create</t>
  </si>
  <si>
    <t>EF23/52310</t>
  </si>
  <si>
    <t>GRANT MANAGEMENT - GRANT FUNDING - Routine operational - 2023-2301 - DAFF - Inflight Variation - Hort Connections 2023 and 2024 - Activity ID 4-IM9SIV5  - Client Management</t>
  </si>
  <si>
    <t>EF23/52309</t>
  </si>
  <si>
    <t>GRANT MANAGEMENT - GRANT FUNDING - Routine operational - 2023-2301 - DAFF - Inflight Variation - Hort Connections 2023 and 2024 - Activity ID 4-IM9SIV5  - Final Documents</t>
  </si>
  <si>
    <t>EF23/52312</t>
  </si>
  <si>
    <t>GRANT MANAGEMENT - GRANT FUNDING - Routine operational - 2023-2301 - DAFF - Inflight Variation - Hort Connections 2023 and 2024 - Activity ID 4-IM9SIV5  - Grant Establishment - Populate</t>
  </si>
  <si>
    <t>EF23/52311</t>
  </si>
  <si>
    <t>GRANT MANAGEMENT - GRANT FUNDING - Routine operational - 2023-2301 - DAFF - Inflight Variation - Hort Connections 2023 and 2024 - Activity ID 4-IM9SIV5  - Grant Establishment - Transitions</t>
  </si>
  <si>
    <t>EF23/54532</t>
  </si>
  <si>
    <t>GRANT MANAGEMENT - GRANT FUNDING - Routine operational - 2023-2302 - Agency Collaborates - Educational Engagement and Attainment Project in Derby - Application Form Only - Client Management</t>
  </si>
  <si>
    <t>EF23/54533</t>
  </si>
  <si>
    <t>GRANT MANAGEMENT - GRANT FUNDING - Routine operational - 2023-2302 - Agency Collaborates - Educational Engagement and Attainment Project in Derby - Application Form Only - Forms and Documents Creation</t>
  </si>
  <si>
    <t>EF23/54137</t>
  </si>
  <si>
    <t>GRANT MANAGEMENT - GRANT FUNDING - Routine operational - 2023-2306 NDIS Individual Capacity Building Grant Round 2019-20 - Agency Create</t>
  </si>
  <si>
    <t>EF23/54128</t>
  </si>
  <si>
    <t>GRANT MANAGEMENT - GRANT FUNDING - Routine operational - 2023-2306 NDIS Individual Capacity Building Grant Round 2019-20 - Design</t>
  </si>
  <si>
    <t>EF23/54136</t>
  </si>
  <si>
    <t>GRANT MANAGEMENT - GRANT FUNDING - Routine operational - 2023-2306 NDIS Individual Capacity Building Grant Round 2019-20 - Grant Establishment - Populate</t>
  </si>
  <si>
    <t>EF23/54131</t>
  </si>
  <si>
    <t>GRANT MANAGEMENT - GRANT FUNDING - Routine operational - 2023-2306 NDIS Individual Capacity Building Grant Round 2019-20 - Grant Establishment - Transitions</t>
  </si>
  <si>
    <t>EF23/54234</t>
  </si>
  <si>
    <t>GRANT MANAGEMENT - GRANT FUNDING - Routine operational - 2023-2307 - Postal Concessions for the Blind - Agency Create</t>
  </si>
  <si>
    <t>EF23/54225</t>
  </si>
  <si>
    <t>GRANT MANAGEMENT - GRANT FUNDING - Routine operational - 2023-2307 - Postal Concessions for the Blind - Design</t>
  </si>
  <si>
    <t>EF23/54233</t>
  </si>
  <si>
    <t>GRANT MANAGEMENT - GRANT FUNDING - Routine operational - 2023-2307 - Postal Concessions for the Blind - Grant Establishment - Populate</t>
  </si>
  <si>
    <t>EF23/54228</t>
  </si>
  <si>
    <t>GRANT MANAGEMENT - GRANT FUNDING - Routine operational - 2023-2307 - Postal Concessions for the Blind - Grant Establishment - Transitions</t>
  </si>
  <si>
    <t>EF23/56065</t>
  </si>
  <si>
    <t>GRANT MANAGEMENT - GRANT FUNDING - Routine operational - 2023-2308 - Formal Variation - Scolexia Pty Ltd - Activity ID 4-D59GK49 - Agency Create</t>
  </si>
  <si>
    <t>EF23/56062</t>
  </si>
  <si>
    <t>GRANT MANAGEMENT - GRANT FUNDING - Routine operational - 2023-2308 - Formal Variation - Scolexia Pty Ltd - Activity ID 4-D59GK49 - Client Management</t>
  </si>
  <si>
    <t>EF23/56064</t>
  </si>
  <si>
    <t>GRANT MANAGEMENT - GRANT FUNDING - Routine operational - 2023-2308 - Formal Variation - Scolexia Pty Ltd - Activity ID 4-D59GK49 - Grant Establishment - Populate</t>
  </si>
  <si>
    <t>EF23/56063</t>
  </si>
  <si>
    <t>GRANT MANAGEMENT - GRANT FUNDING - Routine operational - 2023-2308 - Formal Variation - Scolexia Pty Ltd - Activity ID 4-D59GK49 - Grant Establishment - Transitions</t>
  </si>
  <si>
    <t>EF23/54579</t>
  </si>
  <si>
    <t>GRANT MANAGEMENT - GRANT FUNDING - Routine operational - 2023-2311 - DAFF - Inflight Variation - Vietnamese cattle animal welfare and traceability - Activity ID 4-E8ODQ1X - Agency Create</t>
  </si>
  <si>
    <t>EF23/54576</t>
  </si>
  <si>
    <t>GRANT MANAGEMENT - GRANT FUNDING - Routine operational - 2023-2311 - DAFF - Inflight Variation - Vietnamese cattle animal welfare and traceability - Activity ID 4-E8ODQ1X - Client Management</t>
  </si>
  <si>
    <t>EF23/54575</t>
  </si>
  <si>
    <t>GRANT MANAGEMENT - GRANT FUNDING - Routine operational - 2023-2311 - DAFF - Inflight Variation - Vietnamese cattle animal welfare and traceability - Activity ID 4-E8ODQ1X - Final Documents</t>
  </si>
  <si>
    <t>EF23/54578</t>
  </si>
  <si>
    <t>GRANT MANAGEMENT - GRANT FUNDING - Routine operational - 2023-2311 - DAFF - Inflight Variation - Vietnamese cattle animal welfare and traceability - Activity ID 4-E8ODQ1X - Grant Establishment - Populate</t>
  </si>
  <si>
    <t>EF23/54577</t>
  </si>
  <si>
    <t>GRANT MANAGEMENT - GRANT FUNDING - Routine operational - 2023-2311 - DAFF - Inflight Variation - Vietnamese cattle animal welfare and traceability - Activity ID 4-E8ODQ1X - Grant Establishment - Transitions</t>
  </si>
  <si>
    <t>EF23/55564</t>
  </si>
  <si>
    <t>GRANT MANAGEMENT - GRANT FUNDING - Routine operational - 2023-2313 -  Information Linkages and Capacity Building - Novation  4-F8ACDQL - Agency Create</t>
  </si>
  <si>
    <t>EF23/55561</t>
  </si>
  <si>
    <t>GRANT MANAGEMENT - GRANT FUNDING - Routine operational - 2023-2313 -  Information Linkages and Capacity Building - Novation  4-F8ACDQL - Design</t>
  </si>
  <si>
    <t>EF23/55560</t>
  </si>
  <si>
    <t>GRANT MANAGEMENT - GRANT FUNDING - Routine operational - 2023-2313 -  Information Linkages and Capacity Building - Novation  4-F8ACDQL - Final Documents</t>
  </si>
  <si>
    <t>EF23/55563</t>
  </si>
  <si>
    <t>GRANT MANAGEMENT - GRANT FUNDING - Routine operational - 2023-2313 -  Information Linkages and Capacity Building - Novation  4-F8ACDQL - Grant Establishment - Populate</t>
  </si>
  <si>
    <t>EF23/55562</t>
  </si>
  <si>
    <t>GRANT MANAGEMENT - GRANT FUNDING - Routine operational - 2023-2313 -  Information Linkages and Capacity Building - Novation  4-F8ACDQL - Grant Establishment - Transitions</t>
  </si>
  <si>
    <t>EF23/56789</t>
  </si>
  <si>
    <t>GRANT MANAGEMENT - GRANT FUNDING - Routine operational - 2023-2315 - New Warawyn Early Learning Centre - Agency Create</t>
  </si>
  <si>
    <t>EF23/56780</t>
  </si>
  <si>
    <t>GRANT MANAGEMENT - GRANT FUNDING - Routine operational - 2023-2315 - New Warawyn Early Learning Centre - Design</t>
  </si>
  <si>
    <t>EF23/56778</t>
  </si>
  <si>
    <t>GRANT MANAGEMENT - GRANT FUNDING - Routine operational - 2023-2315 - New Warawyn Early Learning Centre - Final Documents</t>
  </si>
  <si>
    <t>EF23/56785</t>
  </si>
  <si>
    <t>GRANT MANAGEMENT - GRANT FUNDING - Routine operational - 2023-2315 - New Warawyn Early Learning Centre - Organisation Data Management</t>
  </si>
  <si>
    <t>EF23/56790</t>
  </si>
  <si>
    <t>GRANT MANAGEMENT - GRANT FUNDING - Routine operational - 2023-2315 - New Warawyn Early Learning Centre - Publishing Team</t>
  </si>
  <si>
    <t>EF23/56803</t>
  </si>
  <si>
    <t>GRANT MANAGEMENT - GRANT FUNDING - Routine operational - 2023-2316 - Kingston Early Learning Centre - Agency Create</t>
  </si>
  <si>
    <t>EF23/56794</t>
  </si>
  <si>
    <t>GRANT MANAGEMENT - GRANT FUNDING - Routine operational - 2023-2316 - Kingston Early Learning Centre - Design</t>
  </si>
  <si>
    <t>EF23/56792</t>
  </si>
  <si>
    <t>GRANT MANAGEMENT - GRANT FUNDING - Routine operational - 2023-2316 - Kingston Early Learning Centre - Final Documents</t>
  </si>
  <si>
    <t>EF23/56799</t>
  </si>
  <si>
    <t>GRANT MANAGEMENT - GRANT FUNDING - Routine operational - 2023-2316 - Kingston Early Learning Centre - Organisation Data Management</t>
  </si>
  <si>
    <t>EF23/55367</t>
  </si>
  <si>
    <t>GRANT MANAGEMENT - GRANT FUNDING - Routine operational - 2023-2317 - Australian Orphanage Museum - Ad Hoc  - Agency Create</t>
  </si>
  <si>
    <t>EF23/55363</t>
  </si>
  <si>
    <t>GRANT MANAGEMENT - GRANT FUNDING - Routine operational - 2023-2317 - Australian Orphanage Museum - Ad Hoc  - Design</t>
  </si>
  <si>
    <t>EF23/55366</t>
  </si>
  <si>
    <t>GRANT MANAGEMENT - GRANT FUNDING - Routine operational - 2023-2317 - Australian Orphanage Museum - Ad Hoc  - Grant Establishment - Populate</t>
  </si>
  <si>
    <t>EF23/56045</t>
  </si>
  <si>
    <t>GRANT MANAGEMENT - GRANT FUNDING - Routine operational - 2023-2318 - Formal Variation - Ovens Landcare Network Incorporated – Activity ID 4-FZ8JQF5 - Agency Create</t>
  </si>
  <si>
    <t>EF23/56042</t>
  </si>
  <si>
    <t>GRANT MANAGEMENT - GRANT FUNDING - Routine operational - 2023-2318 - Formal Variation - Ovens Landcare Network Incorporated – Activity ID 4-FZ8JQF5 - Client Management</t>
  </si>
  <si>
    <t>EF23/56044</t>
  </si>
  <si>
    <t>GRANT MANAGEMENT - GRANT FUNDING - Routine operational - 2023-2318 - Formal Variation - Ovens Landcare Network Incorporated – Activity ID 4-FZ8JQF5 - Grant Establishment - Populate</t>
  </si>
  <si>
    <t>EF23/56043</t>
  </si>
  <si>
    <t>GRANT MANAGEMENT - GRANT FUNDING - Routine operational - 2023-2318 - Formal Variation - Ovens Landcare Network Incorporated – Activity ID 4-FZ8JQF5 - Grant Establishment - Transitions</t>
  </si>
  <si>
    <t>EF23/56039</t>
  </si>
  <si>
    <t>GRANT MANAGEMENT - GRANT FUNDING - Routine operational - 2023-2319 - Formal Variation - Landcare ACT Ltd. - Activity ID 4-FZ8VX9A - Agency Create</t>
  </si>
  <si>
    <t>EF23/56036</t>
  </si>
  <si>
    <t>GRANT MANAGEMENT - GRANT FUNDING - Routine operational - 2023-2319 - Formal Variation - Landcare ACT Ltd. - Activity ID 4-FZ8VX9A - Client Management</t>
  </si>
  <si>
    <t>EF23/56038</t>
  </si>
  <si>
    <t>GRANT MANAGEMENT - GRANT FUNDING - Routine operational - 2023-2319 - Formal Variation - Landcare ACT Ltd. - Activity ID 4-FZ8VX9A - Grant Establishment - Populate</t>
  </si>
  <si>
    <t>EF23/56037</t>
  </si>
  <si>
    <t>GRANT MANAGEMENT - GRANT FUNDING - Routine operational - 2023-2319 - Formal Variation - Landcare ACT Ltd. - Activity ID 4-FZ8VX9A - Grant Establishment - Transitions</t>
  </si>
  <si>
    <t>EF23/57165</t>
  </si>
  <si>
    <t>GRANT MANAGEMENT - GRANT FUNDING - Routine operational - 2023-2320 - DHA - Social Cohesion Measures Grant – Large Projects and National Support - Agency Create</t>
  </si>
  <si>
    <t>EF23/57155</t>
  </si>
  <si>
    <t>GRANT MANAGEMENT - GRANT FUNDING - Routine operational - 2023-2320 - DHA - Social Cohesion Measures Grant – Large Projects and National Support - Client Management</t>
  </si>
  <si>
    <t>EF23/57156</t>
  </si>
  <si>
    <t>GRANT MANAGEMENT - GRANT FUNDING - Routine operational - 2023-2320 - DHA - Social Cohesion Measures Grant – Large Projects and National Support - Design</t>
  </si>
  <si>
    <t>EF23/57154</t>
  </si>
  <si>
    <t>GRANT MANAGEMENT - GRANT FUNDING - Routine operational - 2023-2320 - DHA - Social Cohesion Measures Grant – Large Projects and National Support - Final Documents</t>
  </si>
  <si>
    <t>EF23/57164</t>
  </si>
  <si>
    <t>GRANT MANAGEMENT - GRANT FUNDING - Routine operational - 2023-2320 - DHA - Social Cohesion Measures Grant – Large Projects and National Support - Grant Establishment - Populate</t>
  </si>
  <si>
    <t>EF23/57161</t>
  </si>
  <si>
    <t>GRANT MANAGEMENT - GRANT FUNDING - Routine operational - 2023-2320 - DHA - Social Cohesion Measures Grant – Large Projects and National Support - Organisation Data Management</t>
  </si>
  <si>
    <t>EF23/57157</t>
  </si>
  <si>
    <t>GRANT MANAGEMENT - GRANT FUNDING - Routine operational - 2023-2320 - DHA - Social Cohesion Measures Grant – Large Projects and National Support - Scheduling, Reporting and Governance</t>
  </si>
  <si>
    <t>EF23/57624</t>
  </si>
  <si>
    <t>GRANT MANAGEMENT - GRANT FUNDING - Routine operational - 2023-2321 - DE - DA R3 - Charles Sturt University - 4-GKA8UH9 - Variation - Agency Create</t>
  </si>
  <si>
    <t>EF23/57623</t>
  </si>
  <si>
    <t>GRANT MANAGEMENT - GRANT FUNDING - Routine operational - 2023-2321 - DE - DA R3 - Charles Sturt University - 4-GKA8UH9 - Variation - Grant Establishment - Populate</t>
  </si>
  <si>
    <t>EF23/57622</t>
  </si>
  <si>
    <t>GRANT MANAGEMENT - GRANT FUNDING - Routine operational - 2023-2321 - DE - DA R3 - Charles Sturt University - 4-GKA8UH9 - Variation - Grant Establishment - Transitions</t>
  </si>
  <si>
    <t>EF23/56207</t>
  </si>
  <si>
    <t>GRANT MANAGEMENT - GRANT FUNDING - Routine operational - 2023-2323 - Formal Variation - The Liebe Group - Activity ID 4-GKX53Z7 - Agency Create</t>
  </si>
  <si>
    <t>EF23/56204</t>
  </si>
  <si>
    <t>GRANT MANAGEMENT - GRANT FUNDING - Routine operational - 2023-2323 - Formal Variation - The Liebe Group - Activity ID 4-GKX53Z7 - Client Management</t>
  </si>
  <si>
    <t>EF23/56206</t>
  </si>
  <si>
    <t>GRANT MANAGEMENT - GRANT FUNDING - Routine operational - 2023-2323 - Formal Variation - The Liebe Group - Activity ID 4-GKX53Z7 - Grant Establishment - Populate</t>
  </si>
  <si>
    <t>EF23/56205</t>
  </si>
  <si>
    <t>GRANT MANAGEMENT - GRANT FUNDING - Routine operational - 2023-2323 - Formal Variation - The Liebe Group - Activity ID 4-GKX53Z7 - Grant Establishment - Transitions</t>
  </si>
  <si>
    <t>EF23/55398</t>
  </si>
  <si>
    <t>GRANT MANAGEMENT - GRANT FUNDING - Routine operational - 2023-2324 - NDIS Social and Community Participation Stream Grant Round 2020-21 - Agency Create</t>
  </si>
  <si>
    <t>EF23/55389</t>
  </si>
  <si>
    <t>GRANT MANAGEMENT - GRANT FUNDING - Routine operational - 2023-2324 - NDIS Social and Community Participation Stream Grant Round 2020-21 - Design</t>
  </si>
  <si>
    <t>EF23/55397</t>
  </si>
  <si>
    <t>GRANT MANAGEMENT - GRANT FUNDING - Routine operational - 2023-2324 - NDIS Social and Community Participation Stream Grant Round 2020-21 - Grant Establishment - Populate</t>
  </si>
  <si>
    <t>EF23/55392</t>
  </si>
  <si>
    <t>GRANT MANAGEMENT - GRANT FUNDING - Routine operational - 2023-2324 - NDIS Social and Community Participation Stream Grant Round 2020-21 - Grant Establishment - Transitions</t>
  </si>
  <si>
    <t>EF23/55414</t>
  </si>
  <si>
    <t>GRANT MANAGEMENT - GRANT FUNDING - Routine operational - 2023-2325 - DCCEEW - MDHRP - Lg - Mudgegonga &amp; District Landcare Group Inc - 4-HT2QGP0 - In-flight Variation - Agency Create</t>
  </si>
  <si>
    <t>EF23/55406</t>
  </si>
  <si>
    <t>GRANT MANAGEMENT - GRANT FUNDING - Routine operational - 2023-2325 - DCCEEW - MDHRP - Lg - Mudgegonga &amp; District Landcare Group Inc - 4-HT2QGP0 - In-flight Variation - Client Management</t>
  </si>
  <si>
    <t>EF23/55412</t>
  </si>
  <si>
    <t>GRANT MANAGEMENT - GRANT FUNDING - Routine operational - 2023-2325 - DCCEEW - MDHRP - Lg - Mudgegonga &amp; District Landcare Group Inc - 4-HT2QGP0 - In-flight Variation - Grant Establishment - Populate</t>
  </si>
  <si>
    <t>EF23/55408</t>
  </si>
  <si>
    <t>GRANT MANAGEMENT - GRANT FUNDING - Routine operational - 2023-2325 - DCCEEW - MDHRP - Lg - Mudgegonga &amp; District Landcare Group Inc - 4-HT2QGP0 - In-flight Variation - Grant Establishment - Transitions</t>
  </si>
  <si>
    <t>EF23/55415</t>
  </si>
  <si>
    <t>GRANT MANAGEMENT - GRANT FUNDING - Routine operational - 2023-2326 - DCCEEW - MDHRP - Lg - Nariel Ag Pty Ltd - 4-HQEWPIJ - In-flight Variation - Agency Create</t>
  </si>
  <si>
    <t>EF23/55407</t>
  </si>
  <si>
    <t>GRANT MANAGEMENT - GRANT FUNDING - Routine operational - 2023-2326 - DCCEEW - MDHRP - Lg - Nariel Ag Pty Ltd - 4-HQEWPIJ - In-flight Variation - Client Management</t>
  </si>
  <si>
    <t>EF23/55413</t>
  </si>
  <si>
    <t>GRANT MANAGEMENT - GRANT FUNDING - Routine operational - 2023-2326 - DCCEEW - MDHRP - Lg - Nariel Ag Pty Ltd - 4-HQEWPIJ - In-flight Variation - Grant Establishment - Populate</t>
  </si>
  <si>
    <t>EF23/55409</t>
  </si>
  <si>
    <t>GRANT MANAGEMENT - GRANT FUNDING - Routine operational - 2023-2326 - DCCEEW - MDHRP - Lg - Nariel Ag Pty Ltd - 4-HQEWPIJ - In-flight Variation - Grant Establishment - Transitions</t>
  </si>
  <si>
    <t>EF23/56821</t>
  </si>
  <si>
    <t>GRANT MANAGEMENT - GRANT FUNDING - Routine operational - 2023-2327 - DE - DA - R4 - Flinders University - 4-IC6NVY1 - Variation - Agency Create</t>
  </si>
  <si>
    <t>EF23/56818</t>
  </si>
  <si>
    <t>GRANT MANAGEMENT - GRANT FUNDING - Routine operational - 2023-2327 - DE - DA - R4 - Flinders University - 4-IC6NVY1 - Variation - Client Management</t>
  </si>
  <si>
    <t>EF23/56820</t>
  </si>
  <si>
    <t>GRANT MANAGEMENT - GRANT FUNDING - Routine operational - 2023-2327 - DE - DA - R4 - Flinders University - 4-IC6NVY1 - Variation - Grant Establishment - Populate</t>
  </si>
  <si>
    <t>EF23/56819</t>
  </si>
  <si>
    <t>GRANT MANAGEMENT - GRANT FUNDING - Routine operational - 2023-2327 - DE - DA - R4 - Flinders University - 4-IC6NVY1 - Variation - Grant Establishment - Transitions</t>
  </si>
  <si>
    <t>EF23/55405</t>
  </si>
  <si>
    <t>GRANT MANAGEMENT - GRANT FUNDING - Routine operational - 2023-2328 - DCCEEW - MDBEDP - District Council of Loxton Waikerie - 4-GAMD3LA - In-flight Variation - Agency Create</t>
  </si>
  <si>
    <t>EF23/55401</t>
  </si>
  <si>
    <t>GRANT MANAGEMENT - GRANT FUNDING - Routine operational - 2023-2328 - DCCEEW - MDBEDP - District Council of Loxton Waikerie - 4-GAMD3LA - In-flight Variation - Client Management</t>
  </si>
  <si>
    <t>EF23/55404</t>
  </si>
  <si>
    <t>GRANT MANAGEMENT - GRANT FUNDING - Routine operational - 2023-2328 - DCCEEW - MDBEDP - District Council of Loxton Waikerie - 4-GAMD3LA - In-flight Variation - Grant Establishment - Populate</t>
  </si>
  <si>
    <t>EF23/55402</t>
  </si>
  <si>
    <t>GRANT MANAGEMENT - GRANT FUNDING - Routine operational - 2023-2328 - DCCEEW - MDBEDP - District Council of Loxton Waikerie - 4-GAMD3LA - In-flight Variation - Grant Establishment - Transitions</t>
  </si>
  <si>
    <t>EF23/55447</t>
  </si>
  <si>
    <t>GRANT MANAGEMENT - GRANT FUNDING - Routine operational - 2023-2329 - NDIS National Information Program Grant Round 2019-20 - Agency Create</t>
  </si>
  <si>
    <t>EF23/55438</t>
  </si>
  <si>
    <t>GRANT MANAGEMENT - GRANT FUNDING - Routine operational - 2023-2329 - NDIS National Information Program Grant Round 2019-20 - Design</t>
  </si>
  <si>
    <t>EF23/55446</t>
  </si>
  <si>
    <t>GRANT MANAGEMENT - GRANT FUNDING - Routine operational - 2023-2329 - NDIS National Information Program Grant Round 2019-20 - Grant Establishment - Populate</t>
  </si>
  <si>
    <t>EF23/55441</t>
  </si>
  <si>
    <t>GRANT MANAGEMENT - GRANT FUNDING - Routine operational - 2023-2329 - NDIS National Information Program Grant Round 2019-20 - Grant Establishment - Transitions</t>
  </si>
  <si>
    <t>EF23/55581</t>
  </si>
  <si>
    <t>GRANT MANAGEMENT - GRANT FUNDING - Routine operational - 2023-2331 - Volunteer Grants 2021 - Agency Create</t>
  </si>
  <si>
    <t>EF23/55572</t>
  </si>
  <si>
    <t>GRANT MANAGEMENT - GRANT FUNDING - Routine operational - 2023-2331 - Volunteer Grants 2021 - Design</t>
  </si>
  <si>
    <t>EF23/55570</t>
  </si>
  <si>
    <t>GRANT MANAGEMENT - GRANT FUNDING - Routine operational - 2023-2331 - Volunteer Grants 2021 - Final Documents</t>
  </si>
  <si>
    <t>EF23/55580</t>
  </si>
  <si>
    <t>GRANT MANAGEMENT - GRANT FUNDING - Routine operational - 2023-2331 - Volunteer Grants 2021 - Grant Establishment - Populate</t>
  </si>
  <si>
    <t>EF23/55575</t>
  </si>
  <si>
    <t>GRANT MANAGEMENT - GRANT FUNDING - Routine operational - 2023-2331 - Volunteer Grants 2021 - Grant Establishment - Transitions</t>
  </si>
  <si>
    <t>EF23/55659</t>
  </si>
  <si>
    <t>GRANT MANAGEMENT - GRANT FUNDING - Routine operational - 2023-2332 - Money Support Hubs - Design</t>
  </si>
  <si>
    <t>EF23/55657</t>
  </si>
  <si>
    <t>GRANT MANAGEMENT - GRANT FUNDING - Routine operational - 2023-2332 - Money Support Hubs - Final Documents</t>
  </si>
  <si>
    <t>EF23/56814</t>
  </si>
  <si>
    <t>GRANT MANAGEMENT - GRANT FUNDING - Routine operational - 2023-2333 - DE - CCCF R1 - Community Support - Arrabri Community House Occasional Child Care - 4-82KARDT - Variation - Agency Create</t>
  </si>
  <si>
    <t>EF23/56815</t>
  </si>
  <si>
    <t>GRANT MANAGEMENT - GRANT FUNDING - Routine operational - 2023-2333 - DE - CCCF R1 - Community Support - Arrabri Community House Occasional Child Care - 4-82KARDT - Variation - Client Management</t>
  </si>
  <si>
    <t>EF23/56817</t>
  </si>
  <si>
    <t>GRANT MANAGEMENT - GRANT FUNDING - Routine operational - 2023-2333 - DE - CCCF R1 - Community Support - Arrabri Community House Occasional Child Care - 4-82KARDT - Variation - Grant Establishment - Populate</t>
  </si>
  <si>
    <t>EF23/56816</t>
  </si>
  <si>
    <t>GRANT MANAGEMENT - GRANT FUNDING - Routine operational - 2023-2333 - DE - CCCF R1 - Community Support - Arrabri Community House Occasional Child Care - 4-82KARDT - Variation - Grant Establishment - Transitions</t>
  </si>
  <si>
    <t>EF23/56952</t>
  </si>
  <si>
    <t>GRANT MANAGEMENT - GRANT FUNDING - Routine operational - 2023-2334 - DE - CCCF R1 – Community Support - Murrindindi Family Day Care Scheme – 4-81BN3PF - Variation - Agency Create</t>
  </si>
  <si>
    <t>EF23/56951</t>
  </si>
  <si>
    <t>GRANT MANAGEMENT - GRANT FUNDING - Routine operational - 2023-2334 - DE - CCCF R1 – Community Support - Murrindindi Family Day Care Scheme – 4-81BN3PF - Variation - Grant Establishment - Populate</t>
  </si>
  <si>
    <t>EF23/56953</t>
  </si>
  <si>
    <t>GRANT MANAGEMENT - GRANT FUNDING - Routine operational - 2023-2334 - DE - CCCF R1 – Community Support - Murrindindi Family Day Care Scheme – 4-81BN3PF - Variation - Grant Establishment - Transitions</t>
  </si>
  <si>
    <t>EF23/55841</t>
  </si>
  <si>
    <t>GRANT MANAGEMENT - GRANT FUNDING - Routine operational - 2023-2335 - Social Change Strategies / Respect@Work Rec 8 - 4-GG8ZDBX - Agency Create</t>
  </si>
  <si>
    <t>EF23/55838</t>
  </si>
  <si>
    <t>GRANT MANAGEMENT - GRANT FUNDING - Routine operational - 2023-2335 - Social Change Strategies / Respect@Work Rec 8 - 4-GG8ZDBX - Design</t>
  </si>
  <si>
    <t>EF23/55837</t>
  </si>
  <si>
    <t>GRANT MANAGEMENT - GRANT FUNDING - Routine operational - 2023-2335 - Social Change Strategies / Respect@Work Rec 8 - 4-GG8ZDBX - Final Documents</t>
  </si>
  <si>
    <t>EF23/55840</t>
  </si>
  <si>
    <t>GRANT MANAGEMENT - GRANT FUNDING - Routine operational - 2023-2335 - Social Change Strategies / Respect@Work Rec 8 - 4-GG8ZDBX - Grant Establishment - Populate</t>
  </si>
  <si>
    <t>EF23/55839</t>
  </si>
  <si>
    <t>GRANT MANAGEMENT - GRANT FUNDING - Routine operational - 2023-2335 - Social Change Strategies / Respect@Work Rec 8 - 4-GG8ZDBX - Grant Establishment - Transitions</t>
  </si>
  <si>
    <t>EF23/57151</t>
  </si>
  <si>
    <t>GRANT MANAGEMENT - GRANT FUNDING - Routine operational - 2023-2336 - DHA - Social Cohesion Measures Grant to support the Palestinian-Australian and Muslim Communities - Agency Create</t>
  </si>
  <si>
    <t>EF23/57141</t>
  </si>
  <si>
    <t>GRANT MANAGEMENT - GRANT FUNDING - Routine operational - 2023-2336 - DHA - Social Cohesion Measures Grant to support the Palestinian-Australian and Muslim Communities - Client Management</t>
  </si>
  <si>
    <t>EF23/57142</t>
  </si>
  <si>
    <t>GRANT MANAGEMENT - GRANT FUNDING - Routine operational - 2023-2336 - DHA - Social Cohesion Measures Grant to support the Palestinian-Australian and Muslim Communities - Design</t>
  </si>
  <si>
    <t>EF23/57140</t>
  </si>
  <si>
    <t>GRANT MANAGEMENT - GRANT FUNDING - Routine operational - 2023-2336 - DHA - Social Cohesion Measures Grant to support the Palestinian-Australian and Muslim Communities - Final Documents</t>
  </si>
  <si>
    <t>EF23/57150</t>
  </si>
  <si>
    <t>GRANT MANAGEMENT - GRANT FUNDING - Routine operational - 2023-2336 - DHA - Social Cohesion Measures Grant to support the Palestinian-Australian and Muslim Communities - Grant Establishment - Populate</t>
  </si>
  <si>
    <t>EF23/57152</t>
  </si>
  <si>
    <t>GRANT MANAGEMENT - GRANT FUNDING - Routine operational - 2023-2336 - DHA - Social Cohesion Measures Grant to support the Palestinian-Australian and Muslim Communities - Publishing Team</t>
  </si>
  <si>
    <t>EF23/57143</t>
  </si>
  <si>
    <t>GRANT MANAGEMENT - GRANT FUNDING - Routine operational - 2023-2336 - DHA - Social Cohesion Measures Grant to support the Palestinian-Australian and Muslim Communities - Scheduling, Reporting and Governance</t>
  </si>
  <si>
    <t>EF23/56813</t>
  </si>
  <si>
    <t>GRANT MANAGEMENT - GRANT FUNDING - Routine operational - 2023-2337 - DE - CCCF R1 - Community Support - Redbank Plains Child Care Children's Centre - 4-81BK68I - Variation - Agency Create</t>
  </si>
  <si>
    <t>EF23/56812</t>
  </si>
  <si>
    <t>GRANT MANAGEMENT - GRANT FUNDING - Routine operational - 2023-2337 - DE - CCCF R1 - Community Support - Redbank Plains Child Care Children's Centre - 4-81BK68I - Variation - Grant Establishment - Populate</t>
  </si>
  <si>
    <t>EF23/56811</t>
  </si>
  <si>
    <t>GRANT MANAGEMENT - GRANT FUNDING - Routine operational - 2023-2337 - DE - CCCF R1 - Community Support - Redbank Plains Child Care Children's Centre - 4-81BK68I - Variation - Grant Establishment - Transitions</t>
  </si>
  <si>
    <t>EF23/60135</t>
  </si>
  <si>
    <t>GRANT MANAGEMENT - GRANT FUNDING - Routine operational - 2023-2338 - DHA - Social Cohesion Measures Grant to support the Palestinian-Australian and Muslim Communities (Part B iii) - Client Management</t>
  </si>
  <si>
    <t>EF23/60136</t>
  </si>
  <si>
    <t>GRANT MANAGEMENT - GRANT FUNDING - Routine operational - 2023-2338 - DHA - Social Cohesion Measures Grant to support the Palestinian-Australian and Muslim Communities (Part B iii) - Design</t>
  </si>
  <si>
    <t>EF23/60134</t>
  </si>
  <si>
    <t>GRANT MANAGEMENT - GRANT FUNDING - Routine operational - 2023-2338 - DHA - Social Cohesion Measures Grant to support the Palestinian-Australian and Muslim Communities (Part B iii) - Final Documents</t>
  </si>
  <si>
    <t>EF23/55963</t>
  </si>
  <si>
    <t>GRANT MANAGEMENT - GRANT FUNDING - Routine operational - 2023-2345 - In-flight Manage Only Grants for 2023-24 AHA/PHA Membership payments - Agency Create</t>
  </si>
  <si>
    <t>EF23/55958</t>
  </si>
  <si>
    <t>GRANT MANAGEMENT - GRANT FUNDING - Routine operational - 2023-2345 - In-flight Manage Only Grants for 2023-24 AHA/PHA Membership payments - Client Management</t>
  </si>
  <si>
    <t>EF23/55959</t>
  </si>
  <si>
    <t>GRANT MANAGEMENT - GRANT FUNDING - Routine operational - 2023-2345 - In-flight Manage Only Grants for 2023-24 AHA/PHA Membership payments - Design</t>
  </si>
  <si>
    <t>EF23/55957</t>
  </si>
  <si>
    <t>GRANT MANAGEMENT - GRANT FUNDING - Routine operational - 2023-2345 - In-flight Manage Only Grants for 2023-24 AHA/PHA Membership payments - Final Documents</t>
  </si>
  <si>
    <t>EF23/55962</t>
  </si>
  <si>
    <t>GRANT MANAGEMENT - GRANT FUNDING - Routine operational - 2023-2345 - In-flight Manage Only Grants for 2023-24 AHA/PHA Membership payments - Grant Establishment - Populate</t>
  </si>
  <si>
    <t>EF23/55960</t>
  </si>
  <si>
    <t>GRANT MANAGEMENT - GRANT FUNDING - Routine operational - 2023-2345 - In-flight Manage Only Grants for 2023-24 AHA/PHA Membership payments - Grant Establishment - Transitions</t>
  </si>
  <si>
    <t>EF23/55961</t>
  </si>
  <si>
    <t>GRANT MANAGEMENT - GRANT FUNDING - Routine operational - 2023-2345 - In-flight Manage Only Grants for 2023-24 AHA/PHA Membership payments - Organisation Data Management</t>
  </si>
  <si>
    <t>EF23/55998</t>
  </si>
  <si>
    <t>GRANT MANAGEMENT - GRANT FUNDING - Routine operational - 2023-2346 - In-flight Variation - Aghort Solutions Pty. Ltd. - Activity Id 4-EI93LAX - Agency Create</t>
  </si>
  <si>
    <t>EF23/55995</t>
  </si>
  <si>
    <t>GRANT MANAGEMENT - GRANT FUNDING - Routine operational - 2023-2346 - In-flight Variation - Aghort Solutions Pty. Ltd. - Activity Id 4-EI93LAX - Client Management</t>
  </si>
  <si>
    <t>EF23/57345</t>
  </si>
  <si>
    <t>GRANT MANAGEMENT - GRANT FUNDING - Routine operational - 2023-2348 - DEWR - Supporting the setup of the Y Careers agency and its operations (Y Careers) - In-Flight New Agreement - Client Management</t>
  </si>
  <si>
    <t>EF23/57346</t>
  </si>
  <si>
    <t>GRANT MANAGEMENT - GRANT FUNDING - Routine operational - 2023-2348 - DEWR - Supporting the setup of the Y Careers agency and its operations (Y Careers) - In-Flight New Agreement - Design</t>
  </si>
  <si>
    <t>EF23/57344</t>
  </si>
  <si>
    <t>GRANT MANAGEMENT - GRANT FUNDING - Routine operational - 2023-2348 - DEWR - Supporting the setup of the Y Careers agency and its operations (Y Careers) - In-Flight New Agreement - Final Documents</t>
  </si>
  <si>
    <t>EF23/57350</t>
  </si>
  <si>
    <t>GRANT MANAGEMENT - GRANT FUNDING - Routine operational - 2023-2348 - DEWR - Supporting the setup of the Y Careers agency and its operations (Y Careers) - In-Flight New Agreement - Organisation Data Management</t>
  </si>
  <si>
    <t>EF23/56168</t>
  </si>
  <si>
    <t>GRANT MANAGEMENT - GRANT FUNDING - Routine operational - 2023-2349 - Safe Places emergency accommodation - 4-G345X24 - Agency Create</t>
  </si>
  <si>
    <t>EF23/56165</t>
  </si>
  <si>
    <t>GRANT MANAGEMENT - GRANT FUNDING - Routine operational - 2023-2349 - Safe Places emergency accommodation - 4-G345X24 - Design</t>
  </si>
  <si>
    <t>EF23/56167</t>
  </si>
  <si>
    <t>GRANT MANAGEMENT - GRANT FUNDING - Routine operational - 2023-2349 - Safe Places emergency accommodation - 4-G345X24 - Grant Establishment - Populate</t>
  </si>
  <si>
    <t>EF23/56166</t>
  </si>
  <si>
    <t>GRANT MANAGEMENT - GRANT FUNDING - Routine operational - 2023-2349 - Safe Places emergency accommodation - 4-G345X24 - Grant Establishment - Transitions</t>
  </si>
  <si>
    <t>EF23/56091</t>
  </si>
  <si>
    <t>GRANT MANAGEMENT - GRANT FUNDING - Routine operational - 2023-2351 - In-flight variation - Special Funded AHA Multi Activity Agreement 2020 -2024 - Agency Create</t>
  </si>
  <si>
    <t>EF23/56088</t>
  </si>
  <si>
    <t>GRANT MANAGEMENT - GRANT FUNDING - Routine operational - 2023-2351 - In-flight variation - Special Funded AHA Multi Activity Agreement 2020 -2024 - Client Management</t>
  </si>
  <si>
    <t>EF23/56090</t>
  </si>
  <si>
    <t>GRANT MANAGEMENT - GRANT FUNDING - Routine operational - 2023-2351 - In-flight variation - Special Funded AHA Multi Activity Agreement 2020 -2024 - Grant Establishment - Populate</t>
  </si>
  <si>
    <t>EF23/56089</t>
  </si>
  <si>
    <t>GRANT MANAGEMENT - GRANT FUNDING - Routine operational - 2023-2351 - In-flight variation - Special Funded AHA Multi Activity Agreement 2020 -2024 - Grant Establishment - Transitions</t>
  </si>
  <si>
    <t>EF23/56145</t>
  </si>
  <si>
    <t>GRANT MANAGEMENT - GRANT FUNDING - Routine operational - 2023-2352 - DAFF - Inflight Variation - Indonesian Local Cattle Genetics Project - Activity ID 4-EH8K7IS - Agency Create</t>
  </si>
  <si>
    <t>EF23/56142</t>
  </si>
  <si>
    <t>GRANT MANAGEMENT - GRANT FUNDING - Routine operational - 2023-2352 - DAFF - Inflight Variation - Indonesian Local Cattle Genetics Project - Activity ID 4-EH8K7IS - Client Management</t>
  </si>
  <si>
    <t>EF23/56141</t>
  </si>
  <si>
    <t>GRANT MANAGEMENT - GRANT FUNDING - Routine operational - 2023-2352 - DAFF - Inflight Variation - Indonesian Local Cattle Genetics Project - Activity ID 4-EH8K7IS - Final Documents</t>
  </si>
  <si>
    <t>EF23/56144</t>
  </si>
  <si>
    <t>GRANT MANAGEMENT - GRANT FUNDING - Routine operational - 2023-2352 - DAFF - Inflight Variation - Indonesian Local Cattle Genetics Project - Activity ID 4-EH8K7IS - Grant Establishment - Populate</t>
  </si>
  <si>
    <t>EF23/56143</t>
  </si>
  <si>
    <t>GRANT MANAGEMENT - GRANT FUNDING - Routine operational - 2023-2352 - DAFF - Inflight Variation - Indonesian Local Cattle Genetics Project - Activity ID 4-EH8K7IS - Grant Establishment - Transitions</t>
  </si>
  <si>
    <t>EF23/56202</t>
  </si>
  <si>
    <t>GRANT MANAGEMENT - GRANT FUNDING - Routine operational - 2023-2353 - SARC - IC - The Nurture Festivals Project DoV - Agency Create</t>
  </si>
  <si>
    <t>EF23/56199</t>
  </si>
  <si>
    <t>GRANT MANAGEMENT - GRANT FUNDING - Routine operational - 2023-2353 - SARC - IC - The Nurture Festivals Project DoV - Design</t>
  </si>
  <si>
    <t>EF23/56201</t>
  </si>
  <si>
    <t>GRANT MANAGEMENT - GRANT FUNDING - Routine operational - 2023-2353 - SARC - IC - The Nurture Festivals Project DoV - Grant Establishment - Populate</t>
  </si>
  <si>
    <t>EF23/56200</t>
  </si>
  <si>
    <t>GRANT MANAGEMENT - GRANT FUNDING - Routine operational - 2023-2353 - SARC - IC - The Nurture Festivals Project DoV - Grant Establishment - Transitions</t>
  </si>
  <si>
    <t>EF23/56668</t>
  </si>
  <si>
    <t>GRANT MANAGEMENT - GRANT FUNDING - Routine operational - 2023-2354 - Financial Resilience - Innovation Fund - Design</t>
  </si>
  <si>
    <t>EF23/56249</t>
  </si>
  <si>
    <t>GRANT MANAGEMENT - GRANT FUNDING - Routine operational - 2023-2355 - DVA - VWG - 2022-2023 - Point Assist Pty Ltd - 4-IN8NDT2 - Variation - Agency Create</t>
  </si>
  <si>
    <t>EF23/56250</t>
  </si>
  <si>
    <t>GRANT MANAGEMENT - GRANT FUNDING - Routine operational - 2023-2355 - DVA - VWG - 2022-2023 - Point Assist Pty Ltd - 4-IN8NDT2 - Variation - Client Management</t>
  </si>
  <si>
    <t>EF23/56248</t>
  </si>
  <si>
    <t>GRANT MANAGEMENT - GRANT FUNDING - Routine operational - 2023-2355 - DVA - VWG - 2022-2023 - Point Assist Pty Ltd - 4-IN8NDT2 - Variation - Grant Establishment - Populate</t>
  </si>
  <si>
    <t>EF23/56251</t>
  </si>
  <si>
    <t>GRANT MANAGEMENT - GRANT FUNDING - Routine operational - 2023-2355 - DVA - VWG - 2022-2023 - Point Assist Pty Ltd - 4-IN8NDT2 - Variation - Grant Establishment - Transitions</t>
  </si>
  <si>
    <t>EF23/56253</t>
  </si>
  <si>
    <t>GRANT MANAGEMENT - GRANT FUNDING - Routine operational - 2023-2356 - CaPS - 4-IHIAGJE - Design</t>
  </si>
  <si>
    <t>EF23/57119</t>
  </si>
  <si>
    <t>GRANT MANAGEMENT - GRANT FUNDING - Routine operational - 2023-2357 - DCCEEW – MDHRP - Sm - Rd 1 – Queanbeyan Landcare Inc – 4-G4Y234E – Variation - Agency Create</t>
  </si>
  <si>
    <t>EF23/57116</t>
  </si>
  <si>
    <t>GRANT MANAGEMENT - GRANT FUNDING - Routine operational - 2023-2357 - DCCEEW – MDHRP - Sm - Rd 1 – Queanbeyan Landcare Inc – 4-G4Y234E – Variation - Client Management</t>
  </si>
  <si>
    <t>EF23/57118</t>
  </si>
  <si>
    <t>GRANT MANAGEMENT - GRANT FUNDING - Routine operational - 2023-2357 - DCCEEW – MDHRP - Sm - Rd 1 – Queanbeyan Landcare Inc – 4-G4Y234E – Variation - Grant Establishment - Populate</t>
  </si>
  <si>
    <t>EF23/57117</t>
  </si>
  <si>
    <t>GRANT MANAGEMENT - GRANT FUNDING - Routine operational - 2023-2357 - DCCEEW – MDHRP - Sm - Rd 1 – Queanbeyan Landcare Inc – 4-G4Y234E – Variation - Grant Establishment - Transitions</t>
  </si>
  <si>
    <t>EF23/57410</t>
  </si>
  <si>
    <t>GRANT MANAGEMENT - GRANT FUNDING - Routine operational - 2023-2358 - DE - CCCF - R3 - Ballan Childcare Centre - 4-G8QO5TH - Termination - Agency Create</t>
  </si>
  <si>
    <t>EF23/57409</t>
  </si>
  <si>
    <t>GRANT MANAGEMENT - GRANT FUNDING - Routine operational - 2023-2358 - DE - CCCF - R3 - Ballan Childcare Centre - 4-G8QO5TH - Termination - Grant Establishment - Populate</t>
  </si>
  <si>
    <t>EF23/57408</t>
  </si>
  <si>
    <t>GRANT MANAGEMENT - GRANT FUNDING - Routine operational - 2023-2358 - DE - CCCF - R3 - Ballan Childcare Centre - 4-G8QO5TH - Termination - Grant Establishment - Transitions</t>
  </si>
  <si>
    <t>EF23/57628</t>
  </si>
  <si>
    <t>GRANT MANAGEMENT - GRANT FUNDING - Routine operational - 2023-2359 - DE - DA - R1 - The University of New England - 4-CWRNTKQ - Variation - Agency Create</t>
  </si>
  <si>
    <t>EF23/57627</t>
  </si>
  <si>
    <t>GRANT MANAGEMENT - GRANT FUNDING - Routine operational - 2023-2359 - DE - DA - R1 - The University of New England - 4-CWRNTKQ - Variation - Grant Establishment - Populate</t>
  </si>
  <si>
    <t>EF23/57626</t>
  </si>
  <si>
    <t>GRANT MANAGEMENT - GRANT FUNDING - Routine operational - 2023-2359 - DE - DA - R1 - The University of New England - 4-CWRNTKQ - Variation - Grant Establishment - Transitions</t>
  </si>
  <si>
    <t>EF23/56266</t>
  </si>
  <si>
    <t>GRANT MANAGEMENT - GRANT FUNDING - Routine operational - 2023-2360 - DCCEEW - MDHRP - Lg - Rd 2 - 4-HQEWPF5 - Local Land Services - Parrots, Koalas and Cudgel Creek - In-flight variation - Agency Create</t>
  </si>
  <si>
    <t>EF23/56262</t>
  </si>
  <si>
    <t>GRANT MANAGEMENT - GRANT FUNDING - Routine operational - 2023-2360 - DCCEEW - MDHRP - Lg - Rd 2 - 4-HQEWPF5 - Local Land Services - Parrots, Koalas and Cudgel Creek - In-flight variation - Client Management</t>
  </si>
  <si>
    <t>EF23/56265</t>
  </si>
  <si>
    <t>GRANT MANAGEMENT - GRANT FUNDING - Routine operational - 2023-2360 - DCCEEW - MDHRP - Lg - Rd 2 - 4-HQEWPF5 - Local Land Services - Parrots, Koalas and Cudgel Creek - In-flight variation - Grant Establishment - Populate</t>
  </si>
  <si>
    <t>EF23/56263</t>
  </si>
  <si>
    <t>GRANT MANAGEMENT - GRANT FUNDING - Routine operational - 2023-2360 - DCCEEW - MDHRP - Lg - Rd 2 - 4-HQEWPF5 - Local Land Services - Parrots, Koalas and Cudgel Creek - In-flight variation - Grant Establishment - Transitions</t>
  </si>
  <si>
    <t>EF23/57620</t>
  </si>
  <si>
    <t>GRANT MANAGEMENT - GRANT FUNDING - Routine operational - 2023-2362 - DE - CCCF R3 - Yarrawonga College P-12 OSHC to YMCA Yarrawonga College OSHC - 4-G8Y3S36 - Novation - Agency Create</t>
  </si>
  <si>
    <t>EF23/57619</t>
  </si>
  <si>
    <t>GRANT MANAGEMENT - GRANT FUNDING - Routine operational - 2023-2362 - DE - CCCF R3 - Yarrawonga College P-12 OSHC to YMCA Yarrawonga College OSHC - 4-G8Y3S36 - Novation - Grant Establishment - Populate</t>
  </si>
  <si>
    <t>EF23/57618</t>
  </si>
  <si>
    <t>GRANT MANAGEMENT - GRANT FUNDING - Routine operational - 2023-2362 - DE - CCCF R3 - Yarrawonga College P-12 OSHC to YMCA Yarrawonga College OSHC - 4-G8Y3S36 - Novation - Grant Establishment - Transitions</t>
  </si>
  <si>
    <t>EF23/56809</t>
  </si>
  <si>
    <t>GRANT MANAGEMENT - GRANT FUNDING - Routine operational - 2023-2363 - DVA - VWG - Returned Services League of Aust (Queensland Branch) Kilcoy Sub-Branch Inc. - 4-INHNL52 - Variation - Agency Create</t>
  </si>
  <si>
    <t>EF23/56806</t>
  </si>
  <si>
    <t>GRANT MANAGEMENT - GRANT FUNDING - Routine operational - 2023-2363 - DVA - VWG - Returned Services League of Aust (Queensland Branch) Kilcoy Sub-Branch Inc. - 4-INHNL52 - Variation - Client Management</t>
  </si>
  <si>
    <t>EF23/56808</t>
  </si>
  <si>
    <t>GRANT MANAGEMENT - GRANT FUNDING - Routine operational - 2023-2363 - DVA - VWG - Returned Services League of Aust (Queensland Branch) Kilcoy Sub-Branch Inc. - 4-INHNL52 - Variation - Grant Establishment - Populate</t>
  </si>
  <si>
    <t>EF23/56807</t>
  </si>
  <si>
    <t>GRANT MANAGEMENT - GRANT FUNDING - Routine operational - 2023-2363 - DVA - VWG - Returned Services League of Aust (Queensland Branch) Kilcoy Sub-Branch Inc. - 4-INHNL52 - Variation - Grant Establishment - Transitions</t>
  </si>
  <si>
    <t>EF23/56698</t>
  </si>
  <si>
    <t>GRANT MANAGEMENT - GRANT FUNDING - Routine operational - 2023-2365 - ChangeFest - Ad Hoc - Agency Create</t>
  </si>
  <si>
    <t>EF23/56694</t>
  </si>
  <si>
    <t>GRANT MANAGEMENT - GRANT FUNDING - Routine operational - 2023-2365 - ChangeFest - Ad Hoc - Design</t>
  </si>
  <si>
    <t>EF23/57010</t>
  </si>
  <si>
    <t>GRANT MANAGEMENT - GRANT FUNDING - Routine operational - 2023-2366 - Formal Variation - Biosecurity Business Grants - Round 2 - Deadly Hair Dude Pty Ltd - Activity ID 4-ILLH7BN - Agency Create</t>
  </si>
  <si>
    <t>EF23/57007</t>
  </si>
  <si>
    <t>GRANT MANAGEMENT - GRANT FUNDING - Routine operational - 2023-2366 - Formal Variation - Biosecurity Business Grants - Round 2 - Deadly Hair Dude Pty Ltd - Activity ID 4-ILLH7BN - Client Management</t>
  </si>
  <si>
    <t>EF23/57009</t>
  </si>
  <si>
    <t>GRANT MANAGEMENT - GRANT FUNDING - Routine operational - 2023-2366 - Formal Variation - Biosecurity Business Grants - Round 2 - Deadly Hair Dude Pty Ltd - Activity ID 4-ILLH7BN - Grant Establishment - Populate</t>
  </si>
  <si>
    <t>EF23/57008</t>
  </si>
  <si>
    <t>GRANT MANAGEMENT - GRANT FUNDING - Routine operational - 2023-2366 - Formal Variation - Biosecurity Business Grants - Round 2 - Deadly Hair Dude Pty Ltd - Activity ID 4-ILLH7BN - Grant Establishment - Transitions</t>
  </si>
  <si>
    <t>EF23/58069</t>
  </si>
  <si>
    <t>GRANT MANAGEMENT - GRANT FUNDING - Routine operational - 2023-2367 - PM&amp;C - Women in Leadership Development (WILD) Program - MRCF Pty Ltd - Variation - 4-G2D5JFD - Agency Create</t>
  </si>
  <si>
    <t>EF23/58066</t>
  </si>
  <si>
    <t>GRANT MANAGEMENT - GRANT FUNDING - Routine operational - 2023-2367 - PM&amp;C - Women in Leadership Development (WILD) Program - MRCF Pty Ltd - Variation - 4-G2D5JFD - Client Management</t>
  </si>
  <si>
    <t>EF23/58065</t>
  </si>
  <si>
    <t>GRANT MANAGEMENT - GRANT FUNDING - Routine operational - 2023-2367 - PM&amp;C - Women in Leadership Development (WILD) Program - MRCF Pty Ltd - Variation - 4-G2D5JFD - Final Documents</t>
  </si>
  <si>
    <t>EF23/58068</t>
  </si>
  <si>
    <t>GRANT MANAGEMENT - GRANT FUNDING - Routine operational - 2023-2367 - PM&amp;C - Women in Leadership Development (WILD) Program - MRCF Pty Ltd - Variation - 4-G2D5JFD - Grant Establishment - Populate</t>
  </si>
  <si>
    <t>EF23/58067</t>
  </si>
  <si>
    <t>GRANT MANAGEMENT - GRANT FUNDING - Routine operational - 2023-2367 - PM&amp;C - Women in Leadership Development (WILD) Program - MRCF Pty Ltd - Variation - 4-G2D5JFD - Grant Establishment - Transitions</t>
  </si>
  <si>
    <t>EF23/56725</t>
  </si>
  <si>
    <t>GRANT MANAGEMENT - GRANT FUNDING - Routine operational - 2023-2368 - Digital Literacy for Older Australians - Agency Create</t>
  </si>
  <si>
    <t>EF23/56716</t>
  </si>
  <si>
    <t>GRANT MANAGEMENT - GRANT FUNDING - Routine operational - 2023-2368 - Digital Literacy for Older Australians - Design</t>
  </si>
  <si>
    <t>EF23/56724</t>
  </si>
  <si>
    <t>GRANT MANAGEMENT - GRANT FUNDING - Routine operational - 2023-2368 - Digital Literacy for Older Australians - Grant Establishment - Populate</t>
  </si>
  <si>
    <t>EF23/56719</t>
  </si>
  <si>
    <t>GRANT MANAGEMENT - GRANT FUNDING - Routine operational - 2023-2368 - Digital Literacy for Older Australians - Grant Establishment - Transitions</t>
  </si>
  <si>
    <t>EF23/59428</t>
  </si>
  <si>
    <t>GRANT MANAGEMENT - GRANT FUNDING - Routine operational - 2023-2369 - DE - CCCF - Rd3 - Sustainability Support - Whitfield CCCC to North East Regional Pre-School Asso Inc - 4-G8QI0MR  - Agency Create</t>
  </si>
  <si>
    <t>EF23/59424</t>
  </si>
  <si>
    <t>GRANT MANAGEMENT - GRANT FUNDING - Routine operational - 2023-2369 - DE - CCCF - Rd3 - Sustainability Support - Whitfield CCCC to North East Regional Pre-School Asso Inc - 4-G8QI0MR  - Client Management</t>
  </si>
  <si>
    <t>EF23/57304</t>
  </si>
  <si>
    <t>GRANT MANAGEMENT - GRANT FUNDING - Routine operational - 2023-2370 - Formal Variation - Department of Water and Environmental Regulation - Activity ID 4-GKWXS6K - Agency Create</t>
  </si>
  <si>
    <t>EF23/57301</t>
  </si>
  <si>
    <t>GRANT MANAGEMENT - GRANT FUNDING - Routine operational - 2023-2370 - Formal Variation - Department of Water and Environmental Regulation - Activity ID 4-GKWXS6K - Client Management</t>
  </si>
  <si>
    <t>EF23/57303</t>
  </si>
  <si>
    <t>GRANT MANAGEMENT - GRANT FUNDING - Routine operational - 2023-2370 - Formal Variation - Department of Water and Environmental Regulation - Activity ID 4-GKWXS6K - Grant Establishment - Populate</t>
  </si>
  <si>
    <t>EF23/57302</t>
  </si>
  <si>
    <t>GRANT MANAGEMENT - GRANT FUNDING - Routine operational - 2023-2370 - Formal Variation - Department of Water and Environmental Regulation - Activity ID 4-GKWXS6K - Grant Establishment - Transitions</t>
  </si>
  <si>
    <t>EF23/56842</t>
  </si>
  <si>
    <t>GRANT MANAGEMENT - GRANT FUNDING - Routine operational - 2023-2371 Money Support Hubs - Design</t>
  </si>
  <si>
    <t>EF23/56840</t>
  </si>
  <si>
    <t>GRANT MANAGEMENT - GRANT FUNDING - Routine operational - 2023-2371 Money Support Hubs - Final Documents</t>
  </si>
  <si>
    <t>EF23/57099</t>
  </si>
  <si>
    <t>GRANT MANAGEMENT - GRANT FUNDING - Routine operational - 2023-2373 - DCCEEW - Aust Marine Parks - Our Marine Parks - R3 - Great Australian Bight Fishing - 4-H0LXJZ7 - Variation - Agency Create</t>
  </si>
  <si>
    <t>EF23/57096</t>
  </si>
  <si>
    <t>GRANT MANAGEMENT - GRANT FUNDING - Routine operational - 2023-2373 - DCCEEW - Aust Marine Parks - Our Marine Parks - R3 - Great Australian Bight Fishing - 4-H0LXJZ7 - Variation - Client Management</t>
  </si>
  <si>
    <t>EF23/57098</t>
  </si>
  <si>
    <t>GRANT MANAGEMENT - GRANT FUNDING - Routine operational - 2023-2373 - DCCEEW - Aust Marine Parks - Our Marine Parks - R3 - Great Australian Bight Fishing - 4-H0LXJZ7 - Variation - Grant Establishment - Populate</t>
  </si>
  <si>
    <t>EF23/57097</t>
  </si>
  <si>
    <t>GRANT MANAGEMENT - GRANT FUNDING - Routine operational - 2023-2373 - DCCEEW - Aust Marine Parks - Our Marine Parks - R3 - Great Australian Bight Fishing - 4-H0LXJZ7 - Variation - Grant Establishment - Transitions</t>
  </si>
  <si>
    <t>EF23/57115</t>
  </si>
  <si>
    <t>GRANT MANAGEMENT - GRANT FUNDING - Routine operational - 2023-2374 - DCCEEW - Aust Marine Parks - Our Marine Parks - Rd 2 - University of Adelaide - 4-FIZDTT7 - Variation - Agency Create</t>
  </si>
  <si>
    <t>EF23/57112</t>
  </si>
  <si>
    <t>GRANT MANAGEMENT - GRANT FUNDING - Routine operational - 2023-2374 - DCCEEW - Aust Marine Parks - Our Marine Parks - Rd 2 - University of Adelaide - 4-FIZDTT7 - Variation - Client Management</t>
  </si>
  <si>
    <t>EF23/57114</t>
  </si>
  <si>
    <t>GRANT MANAGEMENT - GRANT FUNDING - Routine operational - 2023-2374 - DCCEEW - Aust Marine Parks - Our Marine Parks - Rd 2 - University of Adelaide - 4-FIZDTT7 - Variation - Grant Establishment - Populate</t>
  </si>
  <si>
    <t>EF23/57113</t>
  </si>
  <si>
    <t>GRANT MANAGEMENT - GRANT FUNDING - Routine operational - 2023-2374 - DCCEEW - Aust Marine Parks - Our Marine Parks - Rd 2 - University of Adelaide - 4-FIZDTT7 - Variation - Grant Establishment - Transitions</t>
  </si>
  <si>
    <t>EF23/57106</t>
  </si>
  <si>
    <t>GRANT MANAGEMENT - GRANT FUNDING - Routine operational - 2023-2375 - DAFF - Inflight Manage Only - Biosecurity Commons (stage 2: pilot) - University of Melbourne - Agency Create</t>
  </si>
  <si>
    <t>EF23/57101</t>
  </si>
  <si>
    <t>GRANT MANAGEMENT - GRANT FUNDING - Routine operational - 2023-2375 - DAFF - Inflight Manage Only - Biosecurity Commons (stage 2: pilot) - University of Melbourne - Client Management</t>
  </si>
  <si>
    <t>EF23/57102</t>
  </si>
  <si>
    <t>GRANT MANAGEMENT - GRANT FUNDING - Routine operational - 2023-2375 - DAFF - Inflight Manage Only - Biosecurity Commons (stage 2: pilot) - University of Melbourne - Design</t>
  </si>
  <si>
    <t>EF23/57100</t>
  </si>
  <si>
    <t>GRANT MANAGEMENT - GRANT FUNDING - Routine operational - 2023-2375 - DAFF - Inflight Manage Only - Biosecurity Commons (stage 2: pilot) - University of Melbourne - Final Documents</t>
  </si>
  <si>
    <t>EF23/57105</t>
  </si>
  <si>
    <t>GRANT MANAGEMENT - GRANT FUNDING - Routine operational - 2023-2375 - DAFF - Inflight Manage Only - Biosecurity Commons (stage 2: pilot) - University of Melbourne - Grant Establishment - Populate</t>
  </si>
  <si>
    <t>EF23/57103</t>
  </si>
  <si>
    <t>GRANT MANAGEMENT - GRANT FUNDING - Routine operational - 2023-2375 - DAFF - Inflight Manage Only - Biosecurity Commons (stage 2: pilot) - University of Melbourne - Grant Establishment - Transitions</t>
  </si>
  <si>
    <t>EF23/57104</t>
  </si>
  <si>
    <t>GRANT MANAGEMENT - GRANT FUNDING - Routine operational - 2023-2375 - DAFF - Inflight Manage Only - Biosecurity Commons (stage 2: pilot) - University of Melbourne - Organisation Data Management</t>
  </si>
  <si>
    <t>EF23/38806</t>
  </si>
  <si>
    <t>GRANT MANAGEMENT - GRANT FUNDING - Routine operational - 2023-2376 - National Disability Conference Initiative 2023-24 - Mutual Termination - Create</t>
  </si>
  <si>
    <t>EF23/56933</t>
  </si>
  <si>
    <t>GRANT MANAGEMENT - GRANT FUNDING - Routine operational - 2023-2376 - National Disability Conference Initiative 2023-24 - Mutual Termination - Design</t>
  </si>
  <si>
    <t>EF23/38802</t>
  </si>
  <si>
    <t>GRANT MANAGEMENT - GRANT FUNDING - Routine operational - 2023-2376 - National Disability Conference Initiative 2023-24 - Mutual Termination - Final Documents</t>
  </si>
  <si>
    <t>EF23/38804</t>
  </si>
  <si>
    <t>GRANT MANAGEMENT - GRANT FUNDING - Routine operational - 2023-2376 - National Disability Conference Initiative 2023-24 - Mutual Termination - Populate</t>
  </si>
  <si>
    <t>EF23/38805</t>
  </si>
  <si>
    <t>GRANT MANAGEMENT - GRANT FUNDING - Routine operational - 2023-2376 - National Disability Conference Initiative 2023-24 - Mutual Termination - Transitions</t>
  </si>
  <si>
    <t>EF23/57109</t>
  </si>
  <si>
    <t>GRANT MANAGEMENT - GRANT FUNDING - Routine operational - 2023-2377 - DCCEEW - MDHRP - Sm - Rd 2 - Project Platypus Association Inc. - 4-GU3FXTM - Variation - Agency Create</t>
  </si>
  <si>
    <t>EF23/57110</t>
  </si>
  <si>
    <t>GRANT MANAGEMENT - GRANT FUNDING - Routine operational - 2023-2377 - DCCEEW - MDHRP - Sm - Rd 2 - Project Platypus Association Inc. - 4-GU3FXTM - Variation - Client Management</t>
  </si>
  <si>
    <t>EF23/57108</t>
  </si>
  <si>
    <t>GRANT MANAGEMENT - GRANT FUNDING - Routine operational - 2023-2377 - DCCEEW - MDHRP - Sm - Rd 2 - Project Platypus Association Inc. - 4-GU3FXTM - Variation - Grant Establishment - Populate</t>
  </si>
  <si>
    <t>EF23/57111</t>
  </si>
  <si>
    <t>GRANT MANAGEMENT - GRANT FUNDING - Routine operational - 2023-2377 - DCCEEW - MDHRP - Sm - Rd 2 - Project Platypus Association Inc. - 4-GU3FXTM - Variation - Grant Establishment - Transitions</t>
  </si>
  <si>
    <t>EF23/56949</t>
  </si>
  <si>
    <t>GRANT MANAGEMENT - GRANT FUNDING - Routine operational - 2023-2378 - Safe Places emergency accommodation - 4-G5FCFF6 - Agency Create</t>
  </si>
  <si>
    <t>EF23/56946</t>
  </si>
  <si>
    <t>GRANT MANAGEMENT - GRANT FUNDING - Routine operational - 2023-2378 - Safe Places emergency accommodation - 4-G5FCFF6 - Design</t>
  </si>
  <si>
    <t>EF23/56945</t>
  </si>
  <si>
    <t>GRANT MANAGEMENT - GRANT FUNDING - Routine operational - 2023-2378 - Safe Places emergency accommodation - 4-G5FCFF6 - Final Documents</t>
  </si>
  <si>
    <t>EF23/56948</t>
  </si>
  <si>
    <t>GRANT MANAGEMENT - GRANT FUNDING - Routine operational - 2023-2378 - Safe Places emergency accommodation - 4-G5FCFF6 - Grant Establishment - Populate</t>
  </si>
  <si>
    <t>EF23/56975</t>
  </si>
  <si>
    <t>GRANT MANAGEMENT - GRANT FUNDING - Routine operational - 2023-2380 - DCCEEW - MDHRP - Lg - Rd 2 - South Australian Water Corporation - 4-HR0K6VR - In-flight Variation - Agency Create</t>
  </si>
  <si>
    <t>EF23/56972</t>
  </si>
  <si>
    <t>GRANT MANAGEMENT - GRANT FUNDING - Routine operational - 2023-2380 - DCCEEW - MDHRP - Lg - Rd 2 - South Australian Water Corporation - 4-HR0K6VR - In-flight Variation - Client Management</t>
  </si>
  <si>
    <t>EF23/56974</t>
  </si>
  <si>
    <t>GRANT MANAGEMENT - GRANT FUNDING - Routine operational - 2023-2380 - DCCEEW - MDHRP - Lg - Rd 2 - South Australian Water Corporation - 4-HR0K6VR - In-flight Variation - Grant Establishment - Populate</t>
  </si>
  <si>
    <t>EF23/56973</t>
  </si>
  <si>
    <t>GRANT MANAGEMENT - GRANT FUNDING - Routine operational - 2023-2380 - DCCEEW - MDHRP - Lg - Rd 2 - South Australian Water Corporation - 4-HR0K6VR - In-flight Variation - Grant Establishment - Transitions</t>
  </si>
  <si>
    <t>EF23/57094</t>
  </si>
  <si>
    <t>GRANT MANAGEMENT - GRANT FUNDING - Routine operational - 2023-2381 - DCCEEW - MDHRP - Sm - Rd 2 - Gwydir Shire Council - 4-GTM90ZW - Variation - Agency Create</t>
  </si>
  <si>
    <t>EF23/57095</t>
  </si>
  <si>
    <t>GRANT MANAGEMENT - GRANT FUNDING - Routine operational - 2023-2381 - DCCEEW - MDHRP - Sm - Rd 2 - Gwydir Shire Council - 4-GTM90ZW - Variation - Client Management</t>
  </si>
  <si>
    <t>EF23/57093</t>
  </si>
  <si>
    <t>GRANT MANAGEMENT - GRANT FUNDING - Routine operational - 2023-2381 - DCCEEW - MDHRP - Sm - Rd 2 - Gwydir Shire Council - 4-GTM90ZW - Variation - Grant Establishment - Populate</t>
  </si>
  <si>
    <t>EF23/57092</t>
  </si>
  <si>
    <t>GRANT MANAGEMENT - GRANT FUNDING - Routine operational - 2023-2381 - DCCEEW - MDHRP - Sm - Rd 2 - Gwydir Shire Council - 4-GTM90ZW - Variation - Grant Establishment - Transitions</t>
  </si>
  <si>
    <t>EF23/57990</t>
  </si>
  <si>
    <t>GRANT MANAGEMENT - GRANT FUNDING - Routine operational - 2023-2384 - DE - Emerging Priorities Program - In-flight Bulk Variation - No 1 - Agency Create</t>
  </si>
  <si>
    <t>EF23/57989</t>
  </si>
  <si>
    <t>GRANT MANAGEMENT - GRANT FUNDING - Routine operational - 2023-2384 - DE - Emerging Priorities Program - In-flight Bulk Variation - No 1 - Grant Establishment - Populate</t>
  </si>
  <si>
    <t>EF23/57987</t>
  </si>
  <si>
    <t>GRANT MANAGEMENT - GRANT FUNDING - Routine operational - 2023-2384 - DE - Emerging Priorities Program - In-flight Bulk Variation - No 1 - Grant Establishment - Transitions</t>
  </si>
  <si>
    <t>EF23/57607</t>
  </si>
  <si>
    <t>GRANT MANAGEMENT - GRANT FUNDING - Routine operational - 2023-2385 - DE - CCCF - Maitland Family Day Care Scheme Inc - 4-IVDBM9S - Variation - Agency Create</t>
  </si>
  <si>
    <t>EF23/57606</t>
  </si>
  <si>
    <t>GRANT MANAGEMENT - GRANT FUNDING - Routine operational - 2023-2385 - DE - CCCF - Maitland Family Day Care Scheme Inc - 4-IVDBM9S - Variation - Grant Establishment - Populate</t>
  </si>
  <si>
    <t>EF23/57605</t>
  </si>
  <si>
    <t>GRANT MANAGEMENT - GRANT FUNDING - Routine operational - 2023-2385 - DE - CCCF - Maitland Family Day Care Scheme Inc - 4-IVDBM9S - Variation - Grant Establishment - Transitions</t>
  </si>
  <si>
    <t>EF23/57405</t>
  </si>
  <si>
    <t>GRANT MANAGEMENT - GRANT FUNDING - Routine operational - 2023-2386 - DA R3 - The University of Notre Dame Australia - 4-GKA8DWP - Variation - Agency Create</t>
  </si>
  <si>
    <t>EF23/57402</t>
  </si>
  <si>
    <t>GRANT MANAGEMENT - GRANT FUNDING - Routine operational - 2023-2386 - DA R3 - The University of Notre Dame Australia - 4-GKA8DWP - Variation - Client Management</t>
  </si>
  <si>
    <t>EF23/57404</t>
  </si>
  <si>
    <t>GRANT MANAGEMENT - GRANT FUNDING - Routine operational - 2023-2386 - DA R3 - The University of Notre Dame Australia - 4-GKA8DWP - Variation - Grant Establishment - Populate</t>
  </si>
  <si>
    <t>EF23/57403</t>
  </si>
  <si>
    <t>GRANT MANAGEMENT - GRANT FUNDING - Routine operational - 2023-2386 - DA R3 - The University of Notre Dame Australia - 4-GKA8DWP - Variation - Grant Establishment - Transitions</t>
  </si>
  <si>
    <t>EF23/57464</t>
  </si>
  <si>
    <t>GRANT MANAGEMENT - GRANT FUNDING - Routine operational - 2023-2387 - Formal Variation  - Thrive Initiative - AMES Australia - Innovation Fund - Activity ID 4-FXSJTP6 - Agency Create</t>
  </si>
  <si>
    <t>EF23/57461</t>
  </si>
  <si>
    <t>GRANT MANAGEMENT - GRANT FUNDING - Routine operational - 2023-2387 - Formal Variation  - Thrive Initiative - AMES Australia - Innovation Fund - Activity ID 4-FXSJTP6 - Client Management</t>
  </si>
  <si>
    <t>EF23/57463</t>
  </si>
  <si>
    <t>GRANT MANAGEMENT - GRANT FUNDING - Routine operational - 2023-2387 - Formal Variation  - Thrive Initiative - AMES Australia - Innovation Fund - Activity ID 4-FXSJTP6 - Grant Establishment - Populate</t>
  </si>
  <si>
    <t>EF23/57462</t>
  </si>
  <si>
    <t>GRANT MANAGEMENT - GRANT FUNDING - Routine operational - 2023-2387 - Formal Variation  - Thrive Initiative - AMES Australia - Innovation Fund - Activity ID 4-FXSJTP6 - Grant Establishment - Transitions</t>
  </si>
  <si>
    <t>EF23/57469</t>
  </si>
  <si>
    <t>GRANT MANAGEMENT - GRANT FUNDING - Routine operational - 2023-2388 - Formal Variation - Taking a Hat Trick - New South Wales Cricket Association - Activity ID 4-IH13DWV - Agency Create</t>
  </si>
  <si>
    <t>EF23/57466</t>
  </si>
  <si>
    <t>GRANT MANAGEMENT - GRANT FUNDING - Routine operational - 2023-2388 - Formal Variation - Taking a Hat Trick - New South Wales Cricket Association - Activity ID 4-IH13DWV - Client Management</t>
  </si>
  <si>
    <t>EF23/57468</t>
  </si>
  <si>
    <t>GRANT MANAGEMENT - GRANT FUNDING - Routine operational - 2023-2388 - Formal Variation - Taking a Hat Trick - New South Wales Cricket Association - Activity ID 4-IH13DWV - Grant Establishment - Populate</t>
  </si>
  <si>
    <t>EF23/57467</t>
  </si>
  <si>
    <t>GRANT MANAGEMENT - GRANT FUNDING - Routine operational - 2023-2388 - Formal Variation - Taking a Hat Trick - New South Wales Cricket Association - Activity ID 4-IH13DWV - Grant Establishment - Transitions</t>
  </si>
  <si>
    <t>EF23/57456</t>
  </si>
  <si>
    <t>GRANT MANAGEMENT - GRANT FUNDING - Routine operational - 2023-2389 - Formal Variation  - Food Standards Australia New Zealand - Activity ID 4-GGUSTW5 - Client Management</t>
  </si>
  <si>
    <t>EF23/57483</t>
  </si>
  <si>
    <t>GRANT MANAGEMENT - GRANT FUNDING - Routine operational - 2023-2391 - Formal Variation - Networking, Encouraging and Enhancing Diversity (NEED) Tasmania - Activity ID 4-IH13E4I - Agency Create</t>
  </si>
  <si>
    <t>EF23/57480</t>
  </si>
  <si>
    <t>GRANT MANAGEMENT - GRANT FUNDING - Routine operational - 2023-2391 - Formal Variation - Networking, Encouraging and Enhancing Diversity (NEED) Tasmania - Activity ID 4-IH13E4I - Client Management</t>
  </si>
  <si>
    <t>EF23/57482</t>
  </si>
  <si>
    <t>GRANT MANAGEMENT - GRANT FUNDING - Routine operational - 2023-2391 - Formal Variation - Networking, Encouraging and Enhancing Diversity (NEED) Tasmania - Activity ID 4-IH13E4I - Grant Establishment - Populate</t>
  </si>
  <si>
    <t>EF23/57481</t>
  </si>
  <si>
    <t>GRANT MANAGEMENT - GRANT FUNDING - Routine operational - 2023-2391 - Formal Variation - Networking, Encouraging and Enhancing Diversity (NEED) Tasmania - Activity ID 4-IH13E4I - Grant Establishment - Transitions</t>
  </si>
  <si>
    <t>EF23/57429</t>
  </si>
  <si>
    <t>GRANT MANAGEMENT - GRANT FUNDING - Routine operational - 2023-2392 - DE - DACKEP Rd2 - Queensland University of Technology - 4-IFE91C0 - Variation - Agency Create</t>
  </si>
  <si>
    <t>EF23/57430</t>
  </si>
  <si>
    <t>GRANT MANAGEMENT - GRANT FUNDING - Routine operational - 2023-2392 - DE - DACKEP Rd2 - Queensland University of Technology - 4-IFE91C0 - Variation - Client Management</t>
  </si>
  <si>
    <t>EF23/57428</t>
  </si>
  <si>
    <t>GRANT MANAGEMENT - GRANT FUNDING - Routine operational - 2023-2392 - DE - DACKEP Rd2 - Queensland University of Technology - 4-IFE91C0 - Variation - Grant Establishment - Populate</t>
  </si>
  <si>
    <t>EF23/57427</t>
  </si>
  <si>
    <t>GRANT MANAGEMENT - GRANT FUNDING - Routine operational - 2023-2392 - DE - DACKEP Rd2 - Queensland University of Technology - 4-IFE91C0 - Variation - Grant Establishment - Transitions</t>
  </si>
  <si>
    <t>EF23/57611</t>
  </si>
  <si>
    <t>GRANT MANAGEMENT - GRANT FUNDING - Routine operational - 2023-2393 - DE - CCCF - Round 3 - Sustainability Support - Open Arms Care Inc Family Day Care  - 4-G91XJAQ - Termination - Agency Create</t>
  </si>
  <si>
    <t>EF23/57608</t>
  </si>
  <si>
    <t>GRANT MANAGEMENT - GRANT FUNDING - Routine operational - 2023-2393 - DE - CCCF - Round 3 - Sustainability Support - Open Arms Care Inc Family Day Care  - 4-G91XJAQ - Termination - Client Management</t>
  </si>
  <si>
    <t>EF23/57981</t>
  </si>
  <si>
    <t>GRANT MANAGEMENT - GRANT FUNDING - Routine operational - 2023-2394 - DE - DACKEP R2 - Bond University - 4-IFD5KIX - Variation - Agency Create</t>
  </si>
  <si>
    <t>EF23/57984</t>
  </si>
  <si>
    <t>GRANT MANAGEMENT - GRANT FUNDING - Routine operational - 2023-2394 - DE - DACKEP R2 - Bond University - 4-IFD5KIX - Variation - Client Management</t>
  </si>
  <si>
    <t>EF23/57615</t>
  </si>
  <si>
    <t>GRANT MANAGEMENT - GRANT FUNDING - Routine operational - 2023-2394 - DE - DACKEP R2 - Bond University - 4-IFD5KIX - Variation - Grant Establishment - Populate</t>
  </si>
  <si>
    <t>EF23/57985</t>
  </si>
  <si>
    <t>GRANT MANAGEMENT - GRANT FUNDING - Routine operational - 2023-2394 - DE - DACKEP R2 - Bond University - 4-IFD5KIX - Variation - Grant Establishment - Transitions</t>
  </si>
  <si>
    <t>EF23/59458</t>
  </si>
  <si>
    <t>GRANT MANAGEMENT - GRANT FUNDING - Routine operational - 2023-2395 - CCCF - Rd3 - Our Lady Help of Christians Parish Out of School Hours Care - 4-G8X2D5L - Variation - Agency Create</t>
  </si>
  <si>
    <t>EF23/59460</t>
  </si>
  <si>
    <t>GRANT MANAGEMENT - GRANT FUNDING - Routine operational - 2023-2395 - CCCF - Rd3 - Our Lady Help of Christians Parish Out of School Hours Care - 4-G8X2D5L - Variation - Client Management</t>
  </si>
  <si>
    <t>EF23/57432</t>
  </si>
  <si>
    <t>GRANT MANAGEMENT - GRANT FUNDING - Routine operational - 2023-2396 - DAFF - Inflight Variations - Northern Australia Coordination Network - 4-ILGHG6K, 4-IG7GLBC &amp; 4-IE6U1WF - Client Management</t>
  </si>
  <si>
    <t>EF23/57662</t>
  </si>
  <si>
    <t>GRANT MANAGEMENT - GRANT FUNDING - Routine operational - 2023-2402 – CaPS – 4-G1WRTKX – Non-Selection - Agency Create</t>
  </si>
  <si>
    <t>EF23/57659</t>
  </si>
  <si>
    <t>GRANT MANAGEMENT - GRANT FUNDING - Routine operational - 2023-2402 – CaPS – 4-G1WRTKX – Non-Selection - Design</t>
  </si>
  <si>
    <t>EF23/57658</t>
  </si>
  <si>
    <t>GRANT MANAGEMENT - GRANT FUNDING - Routine operational - 2023-2402 – CaPS – 4-G1WRTKX – Non-Selection - Final Documents</t>
  </si>
  <si>
    <t>EF23/57661</t>
  </si>
  <si>
    <t>GRANT MANAGEMENT - GRANT FUNDING - Routine operational - 2023-2402 – CaPS – 4-G1WRTKX – Non-Selection - Grant Establishment - Populate</t>
  </si>
  <si>
    <t>EF23/57660</t>
  </si>
  <si>
    <t>GRANT MANAGEMENT - GRANT FUNDING - Routine operational - 2023-2402 – CaPS – 4-G1WRTKX – Non-Selection - Grant Establishment - Transitions</t>
  </si>
  <si>
    <t>EF23/57691</t>
  </si>
  <si>
    <t>GRANT MANAGEMENT - GRANT FUNDING - Routine operational - 2023-2404 2021 Volunteer Grants - Design</t>
  </si>
  <si>
    <t>EF23/57911</t>
  </si>
  <si>
    <t>GRANT MANAGEMENT - GRANT FUNDING - Routine operational - 2023-2407 - National Disability Advocacy Program - Novation - 4-GWWDJ5M - Agency Create</t>
  </si>
  <si>
    <t>EF23/57907</t>
  </si>
  <si>
    <t>GRANT MANAGEMENT - GRANT FUNDING - Routine operational - 2023-2407 - National Disability Advocacy Program - Novation - 4-GWWDJ5M - Design</t>
  </si>
  <si>
    <t>EF23/57906</t>
  </si>
  <si>
    <t>GRANT MANAGEMENT - GRANT FUNDING - Routine operational - 2023-2407 - National Disability Advocacy Program - Novation - 4-GWWDJ5M - Final Documents</t>
  </si>
  <si>
    <t>EF23/57910</t>
  </si>
  <si>
    <t>GRANT MANAGEMENT - GRANT FUNDING - Routine operational - 2023-2407 - National Disability Advocacy Program - Novation - 4-GWWDJ5M - Grant Establishment - Populate</t>
  </si>
  <si>
    <t>EF23/57908</t>
  </si>
  <si>
    <t>GRANT MANAGEMENT - GRANT FUNDING - Routine operational - 2023-2407 - National Disability Advocacy Program - Novation - 4-GWWDJ5M - Grant Establishment - Transitions</t>
  </si>
  <si>
    <t>EF23/57909</t>
  </si>
  <si>
    <t>GRANT MANAGEMENT - GRANT FUNDING - Routine operational - 2023-2407 - National Disability Advocacy Program - Novation - 4-GWWDJ5M - Organisation Data Management</t>
  </si>
  <si>
    <t>EF23/57819</t>
  </si>
  <si>
    <t>GRANT MANAGEMENT - GRANT FUNDING - Routine operational - 2023-2408 - DITRDCA - Community Development Grants (CDG) - Tranche 1 - Inflight New Agreement - Agency Create</t>
  </si>
  <si>
    <t>EF23/57815</t>
  </si>
  <si>
    <t>GRANT MANAGEMENT - GRANT FUNDING - Routine operational - 2023-2408 - DITRDCA - Community Development Grants (CDG) - Tranche 1 - Inflight New Agreement - Client Management</t>
  </si>
  <si>
    <t>EF23/57816</t>
  </si>
  <si>
    <t>GRANT MANAGEMENT - GRANT FUNDING - Routine operational - 2023-2408 - DITRDCA - Community Development Grants (CDG) - Tranche 1 - Inflight New Agreement - Design</t>
  </si>
  <si>
    <t>EF23/57686</t>
  </si>
  <si>
    <t>GRANT MANAGEMENT - GRANT FUNDING - Routine operational - 2023-2408 - DITRDCA - Community Development Grants (CDG) - Tranche 1 - Inflight New Agreement - Final Documents</t>
  </si>
  <si>
    <t>EF23/57817</t>
  </si>
  <si>
    <t>GRANT MANAGEMENT - GRANT FUNDING - Routine operational - 2023-2408 - DITRDCA - Community Development Grants (CDG) - Tranche 1 - Inflight New Agreement - Organisation Data Management</t>
  </si>
  <si>
    <t>EF23/57977</t>
  </si>
  <si>
    <t>GRANT MANAGEMENT - GRANT FUNDING - Routine operational - 2023-2410 - Safe and Supported - Variation - Agency Create</t>
  </si>
  <si>
    <t>EF23/57974</t>
  </si>
  <si>
    <t>GRANT MANAGEMENT - GRANT FUNDING - Routine operational - 2023-2410 - Safe and Supported - Variation - Design</t>
  </si>
  <si>
    <t>EF23/57973</t>
  </si>
  <si>
    <t>GRANT MANAGEMENT - GRANT FUNDING - Routine operational - 2023-2410 - Safe and Supported - Variation - Final Documents</t>
  </si>
  <si>
    <t>EF23/57976</t>
  </si>
  <si>
    <t>GRANT MANAGEMENT - GRANT FUNDING - Routine operational - 2023-2410 - Safe and Supported - Variation - Grant Establishment - Populate</t>
  </si>
  <si>
    <t>EF23/57975</t>
  </si>
  <si>
    <t>GRANT MANAGEMENT - GRANT FUNDING - Routine operational - 2023-2410 - Safe and Supported - Variation - Grant Establishment - Transitions</t>
  </si>
  <si>
    <t>EF23/57965</t>
  </si>
  <si>
    <t>GRANT MANAGEMENT - GRANT FUNDING - Routine operational - 2023-2411 - Safe Places emergency accommodation - 4-G6J1BSI - Agency Create</t>
  </si>
  <si>
    <t>EF23/57961</t>
  </si>
  <si>
    <t>GRANT MANAGEMENT - GRANT FUNDING - Routine operational - 2023-2411 - Safe Places emergency accommodation - 4-G6J1BSI - Final Documents</t>
  </si>
  <si>
    <t>EF23/57964</t>
  </si>
  <si>
    <t>GRANT MANAGEMENT - GRANT FUNDING - Routine operational - 2023-2411 - Safe Places emergency accommodation - 4-G6J1BSI - Grant Establishment - Populate</t>
  </si>
  <si>
    <t>EF23/59237</t>
  </si>
  <si>
    <t>GRANT MANAGEMENT - GRANT FUNDING - Routine operational - 2023-2412 - DE - DACKEP R1 - Charles Darwin University - 4-G4GWST3 - Termination - Agency Create</t>
  </si>
  <si>
    <t>EF23/59236</t>
  </si>
  <si>
    <t>GRANT MANAGEMENT - GRANT FUNDING - Routine operational - 2023-2412 - DE - DACKEP R1 - Charles Darwin University - 4-G4GWST3 - Termination - Grant Establishment - Populate</t>
  </si>
  <si>
    <t>EF23/59235</t>
  </si>
  <si>
    <t>GRANT MANAGEMENT - GRANT FUNDING - Routine operational - 2023-2412 - DE - DACKEP R1 - Charles Darwin University - 4-G4GWST3 - Termination - Grant Establishment - Transitions</t>
  </si>
  <si>
    <t>EF23/58075</t>
  </si>
  <si>
    <t>GRANT MANAGEMENT - GRANT FUNDING - Routine operational - 2023-2413 - DVA - STSCG - Hyden Military Heritage Project - Wave Rock Tourist Development Co Pty Ltd- 4-GQ3ORIQ - Variation - Agency Create</t>
  </si>
  <si>
    <t>EF23/58072</t>
  </si>
  <si>
    <t>GRANT MANAGEMENT - GRANT FUNDING - Routine operational - 2023-2413 - DVA - STSCG - Hyden Military Heritage Project - Wave Rock Tourist Development Co Pty Ltd- 4-GQ3ORIQ - Variation - Client Management</t>
  </si>
  <si>
    <t>EF23/58074</t>
  </si>
  <si>
    <t>GRANT MANAGEMENT - GRANT FUNDING - Routine operational - 2023-2413 - DVA - STSCG - Hyden Military Heritage Project - Wave Rock Tourist Development Co Pty Ltd- 4-GQ3ORIQ - Variation - Grant Establishment - Populate</t>
  </si>
  <si>
    <t>EF23/58073</t>
  </si>
  <si>
    <t>GRANT MANAGEMENT - GRANT FUNDING - Routine operational - 2023-2413 - DVA - STSCG - Hyden Military Heritage Project - Wave Rock Tourist Development Co Pty Ltd- 4-GQ3ORIQ - Variation - Grant Establishment - Transitions</t>
  </si>
  <si>
    <t>EF23/58525</t>
  </si>
  <si>
    <t>GRANT MANAGEMENT - GRANT FUNDING - Routine operational - 2023-2415 - DAFF - Inflight Manage Only - grow AG Investor Events &amp; evokeAG 2024 and 2025 - Client Management</t>
  </si>
  <si>
    <t>EF23/58526</t>
  </si>
  <si>
    <t>GRANT MANAGEMENT - GRANT FUNDING - Routine operational - 2023-2415 - DAFF - Inflight Manage Only - grow AG Investor Events &amp; evokeAG 2024 and 2025 - Design</t>
  </si>
  <si>
    <t>EF23/58524</t>
  </si>
  <si>
    <t>GRANT MANAGEMENT - GRANT FUNDING - Routine operational - 2023-2415 - DAFF - Inflight Manage Only - grow AG Investor Events &amp; evokeAG 2024 and 2025 - Final Documents</t>
  </si>
  <si>
    <t>EF23/58528</t>
  </si>
  <si>
    <t>GRANT MANAGEMENT - GRANT FUNDING - Routine operational - 2023-2415 - DAFF - Inflight Manage Only - grow AG Investor Events &amp; evokeAG 2024 and 2025 - Organisation Data Management</t>
  </si>
  <si>
    <t>EF23/59263</t>
  </si>
  <si>
    <t>GRANT MANAGEMENT - GRANT FUNDING - Routine operational - 2023-2416 - Children and Parenting Support - (4-IHI3KVU, 4-IHI3L54 &amp; 4-IHI3LDJ) - Non-Selection - Design</t>
  </si>
  <si>
    <t>EF23/59463</t>
  </si>
  <si>
    <t>GRANT MANAGEMENT - GRANT FUNDING - Routine operational - 2023-2417 - DE - CCCF R1 - Community Support - Milestones Early Learning Gulliver - 4-8168B57 - Variation - Agency Create</t>
  </si>
  <si>
    <t>EF23/59465</t>
  </si>
  <si>
    <t>GRANT MANAGEMENT - GRANT FUNDING - Routine operational - 2023-2417 - DE - CCCF R1 - Community Support - Milestones Early Learning Gulliver - 4-8168B57 - Variation - Client Management</t>
  </si>
  <si>
    <t>EF23/59462</t>
  </si>
  <si>
    <t>GRANT MANAGEMENT - GRANT FUNDING - Routine operational - 2023-2417 - DE - CCCF R1 - Community Support - Milestones Early Learning Gulliver - 4-8168B57 - Variation - Grant Establishment - Populate</t>
  </si>
  <si>
    <t>EF23/59461</t>
  </si>
  <si>
    <t>GRANT MANAGEMENT - GRANT FUNDING - Routine operational - 2023-2417 - DE - CCCF R1 - Community Support - Milestones Early Learning Gulliver - 4-8168B57 - Variation - Grant Establishment - Transitions</t>
  </si>
  <si>
    <t>EF23/59249</t>
  </si>
  <si>
    <t>GRANT MANAGEMENT - GRANT FUNDING - Routine operational - 2023-2418 - AGD - National Action Plan to Combat Modern Slavery 2020-25 - Project Respect - Variation - 4-IPLT9QO - Agency Create</t>
  </si>
  <si>
    <t>EF23/59253</t>
  </si>
  <si>
    <t>GRANT MANAGEMENT - GRANT FUNDING - Routine operational - 2023-2418 - AGD - National Action Plan to Combat Modern Slavery 2020-25 - Project Respect - Variation - 4-IPLT9QO - Client Management</t>
  </si>
  <si>
    <t>EF23/59252</t>
  </si>
  <si>
    <t>GRANT MANAGEMENT - GRANT FUNDING - Routine operational - 2023-2418 - AGD - National Action Plan to Combat Modern Slavery 2020-25 - Project Respect - Variation - 4-IPLT9QO - Final Documents</t>
  </si>
  <si>
    <t>EF23/59248</t>
  </si>
  <si>
    <t>GRANT MANAGEMENT - GRANT FUNDING - Routine operational - 2023-2418 - AGD - National Action Plan to Combat Modern Slavery 2020-25 - Project Respect - Variation - 4-IPLT9QO - Grant Establishment - Populate</t>
  </si>
  <si>
    <t>EF23/59251</t>
  </si>
  <si>
    <t>GRANT MANAGEMENT - GRANT FUNDING - Routine operational - 2023-2418 - AGD - National Action Plan to Combat Modern Slavery 2020-25 - Project Respect - Variation - 4-IPLT9QO - Grant Establishment – Transitions</t>
  </si>
  <si>
    <t>EF23/59541</t>
  </si>
  <si>
    <t>GRANT MANAGEMENT - GRANT FUNDING - Routine operational - 2023-2420 - Mutual Deed of Termination - Accelerate Adoption of Wood Processing Innovation Program - Activity ID 4-IL5KC4A - Agency Create</t>
  </si>
  <si>
    <t>EF23/59538</t>
  </si>
  <si>
    <t>GRANT MANAGEMENT - GRANT FUNDING - Routine operational - 2023-2420 - Mutual Deed of Termination - Accelerate Adoption of Wood Processing Innovation Program - Activity ID 4-IL5KC4A - Client Management</t>
  </si>
  <si>
    <t>EF23/59540</t>
  </si>
  <si>
    <t>GRANT MANAGEMENT - GRANT FUNDING - Routine operational - 2023-2420 - Mutual Deed of Termination - Accelerate Adoption of Wood Processing Innovation Program - Activity ID 4-IL5KC4A - Grant Establishment - Populate</t>
  </si>
  <si>
    <t>EF23/59539</t>
  </si>
  <si>
    <t>GRANT MANAGEMENT - GRANT FUNDING - Routine operational - 2023-2420 - Mutual Deed of Termination - Accelerate Adoption of Wood Processing Innovation Program - Activity ID 4-IL5KC4A - Grant Establishment - Transitions</t>
  </si>
  <si>
    <t>EF23/59268</t>
  </si>
  <si>
    <t>GRANT MANAGEMENT - GRANT FUNDING - Routine operational - 2023-2421 - CaPS - 4-IG9BOXH - Non-Selection - Design</t>
  </si>
  <si>
    <t>EF23/59314</t>
  </si>
  <si>
    <t>GRANT MANAGEMENT - GRANT FUNDING - Routine operational - 2023-2423 - Safe Places emergency accommodation - 4-GEGR3EE - Agency Create</t>
  </si>
  <si>
    <t>EF23/59316</t>
  </si>
  <si>
    <t>GRANT MANAGEMENT - GRANT FUNDING - Routine operational - 2023-2423 - Safe Places emergency accommodation - 4-GEGR3EE - Design</t>
  </si>
  <si>
    <t>EF23/59315</t>
  </si>
  <si>
    <t>GRANT MANAGEMENT - GRANT FUNDING - Routine operational - 2023-2423 - Safe Places emergency accommodation - 4-GEGR3EE - Final Documents</t>
  </si>
  <si>
    <t>EF23/59313</t>
  </si>
  <si>
    <t>GRANT MANAGEMENT - GRANT FUNDING - Routine operational - 2023-2423 - Safe Places emergency accommodation - 4-GEGR3EE - Grant Establishment - Populate</t>
  </si>
  <si>
    <t>EF23/60941</t>
  </si>
  <si>
    <t>EF23/60505</t>
  </si>
  <si>
    <t>GRANT MANAGEMENT - GRANT FUNDING - Routine operational - 2023-2424 - DAFF - Formal Variation - National Farm Safety Education - Farmsafe Australia - Activity ID 4-DDL7YZ6 - Agency Create</t>
  </si>
  <si>
    <t>EF23/60502</t>
  </si>
  <si>
    <t>GRANT MANAGEMENT - GRANT FUNDING - Routine operational - 2023-2424 - DAFF - Formal Variation - National Farm Safety Education - Farmsafe Australia - Activity ID 4-DDL7YZ6 - Client Management</t>
  </si>
  <si>
    <t>EF23/60504</t>
  </si>
  <si>
    <t>GRANT MANAGEMENT - GRANT FUNDING - Routine operational - 2023-2424 - DAFF - Formal Variation - National Farm Safety Education - Farmsafe Australia - Activity ID 4-DDL7YZ6 - Grant Establishment - Populate</t>
  </si>
  <si>
    <t>EF23/60503</t>
  </si>
  <si>
    <t>GRANT MANAGEMENT - GRANT FUNDING - Routine operational - 2023-2424 - DAFF - Formal Variation - National Farm Safety Education - Farmsafe Australia - Activity ID 4-DDL7YZ6 - Grant Establishment - Transitions</t>
  </si>
  <si>
    <t>EF23/59372</t>
  </si>
  <si>
    <t>GRANT MANAGEMENT - GRANT FUNDING - Routine operational - 2023-2425 - Community Led Solutions - Economic Development - Cape York Variation - Agency Create</t>
  </si>
  <si>
    <t>EF23/59868</t>
  </si>
  <si>
    <t>GRANT MANAGEMENT - GRANT FUNDING - Routine operational - 2023-2426 - CaPS - 4-G1WQGBK - Termination - Design</t>
  </si>
  <si>
    <t>EF23/59867</t>
  </si>
  <si>
    <t>GRANT MANAGEMENT - GRANT FUNDING - Routine operational - 2023-2426 - CaPS - 4-G1WQGBK - Termination - Final Documents</t>
  </si>
  <si>
    <t>EF23/61384</t>
  </si>
  <si>
    <t>GRANT MANAGEMENT - GRANT FUNDING - Routine operational - 2023-2427 - DCCEEW - Enhancing Remnant Vegetation Pilot - Rd 1 - Quinns Pastoral Pty Ltd - 4-I8MW74L - Termination - Grant Establishment - Populate</t>
  </si>
  <si>
    <t>EF23/60956</t>
  </si>
  <si>
    <t>GRANT MANAGEMENT - GRANT FUNDING - Routine operational - 2023-2428 - DE - Destination Australia Round 2 - Deakin University - 4-IFE7L2F - Variation - Agency Create</t>
  </si>
  <si>
    <t>EF23/60957</t>
  </si>
  <si>
    <t>GRANT MANAGEMENT - GRANT FUNDING - Routine operational - 2023-2428 - DE - Destination Australia Round 2 - Deakin University - 4-IFE7L2F - Variation - Client Management</t>
  </si>
  <si>
    <t>EF23/59549</t>
  </si>
  <si>
    <t>GRANT MANAGEMENT - GRANT FUNDING - Routine operational - 2023-2432 - FARS SFVS - Activity ID: 4-HOD1JL4 - NoC - Agency Create</t>
  </si>
  <si>
    <t>EF23/59546</t>
  </si>
  <si>
    <t>GRANT MANAGEMENT - GRANT FUNDING - Routine operational - 2023-2432 - FARS SFVS - Activity ID: 4-HOD1JL4 - NoC - Design</t>
  </si>
  <si>
    <t>EF23/59545</t>
  </si>
  <si>
    <t>GRANT MANAGEMENT - GRANT FUNDING - Routine operational - 2023-2432 - FARS SFVS - Activity ID: 4-HOD1JL4 - NoC - Final Documents</t>
  </si>
  <si>
    <t>EF23/59548</t>
  </si>
  <si>
    <t>GRANT MANAGEMENT - GRANT FUNDING - Routine operational - 2023-2432 - FARS SFVS - Activity ID: 4-HOD1JL4 - NoC - Grant Establishment - Populate</t>
  </si>
  <si>
    <t>EF23/59547</t>
  </si>
  <si>
    <t>GRANT MANAGEMENT - GRANT FUNDING - Routine operational - 2023-2432 - FARS SFVS - Activity ID: 4-HOD1JL4 - NoC - Grant Establishment - Transitions</t>
  </si>
  <si>
    <t>EF23/59623</t>
  </si>
  <si>
    <t>GRANT MANAGEMENT - GRANT FUNDING - Routine operational - 2023-2433 Targeted Saver Plus Program in the NT - Agency Create</t>
  </si>
  <si>
    <t>EF23/59614</t>
  </si>
  <si>
    <t>GRANT MANAGEMENT - GRANT FUNDING - Routine operational - 2023-2433 Targeted Saver Plus Program in the NT - Design</t>
  </si>
  <si>
    <t>EF23/59784</t>
  </si>
  <si>
    <t>GRANT MANAGEMENT - GRANT FUNDING - Routine operational - 2023-2436 - DAFF - Inflight Manage Only - Contribution to support the Centre for Invasive Species Solutions 2023-24 - Agency Create</t>
  </si>
  <si>
    <t>EF23/59787</t>
  </si>
  <si>
    <t>GRANT MANAGEMENT - GRANT FUNDING - Routine operational - 2023-2436 - DAFF - Inflight Manage Only - Contribution to support the Centre for Invasive Species Solutions 2023-24 - Client Management</t>
  </si>
  <si>
    <t>EF23/59788</t>
  </si>
  <si>
    <t>GRANT MANAGEMENT - GRANT FUNDING - Routine operational - 2023-2436 - DAFF - Inflight Manage Only - Contribution to support the Centre for Invasive Species Solutions 2023-24 - Design</t>
  </si>
  <si>
    <t>EF23/59786</t>
  </si>
  <si>
    <t>GRANT MANAGEMENT - GRANT FUNDING - Routine operational - 2023-2436 - DAFF - Inflight Manage Only - Contribution to support the Centre for Invasive Species Solutions 2023-24 - Final Documents</t>
  </si>
  <si>
    <t>EF23/59783</t>
  </si>
  <si>
    <t>GRANT MANAGEMENT - GRANT FUNDING - Routine operational - 2023-2436 - DAFF - Inflight Manage Only - Contribution to support the Centre for Invasive Species Solutions 2023-24 - Grant Establishment - Populate</t>
  </si>
  <si>
    <t>EF23/59782</t>
  </si>
  <si>
    <t>GRANT MANAGEMENT - GRANT FUNDING - Routine operational - 2023-2436 - DAFF - Inflight Manage Only - Contribution to support the Centre for Invasive Species Solutions 2023-24 - Organisation Data Management</t>
  </si>
  <si>
    <t>EF23/60356</t>
  </si>
  <si>
    <t>GRANT MANAGEMENT - GRANT FUNDING - Routine operational - 2023-2442 - Formal Variation  - University of Tasmania - Activity ID 4-GTMIDRC - Agency Create</t>
  </si>
  <si>
    <t>EF23/60353</t>
  </si>
  <si>
    <t>GRANT MANAGEMENT - GRANT FUNDING - Routine operational - 2023-2442 - Formal Variation  - University of Tasmania - Activity ID 4-GTMIDRC - Client Management</t>
  </si>
  <si>
    <t>EF23/61364</t>
  </si>
  <si>
    <t>GRANT MANAGEMENT - GRANT FUNDING - Routine operational - 2023-2443 - DVA - STSCG - Sacred Heart School Sandringham - 4-HONK1Z5 - Variation - Agency Create</t>
  </si>
  <si>
    <t>EF23/61361</t>
  </si>
  <si>
    <t>GRANT MANAGEMENT - GRANT FUNDING - Routine operational - 2023-2443 - DVA - STSCG - Sacred Heart School Sandringham - 4-HONK1Z5 - Variation - Client Management</t>
  </si>
  <si>
    <t>EF23/61363</t>
  </si>
  <si>
    <t>GRANT MANAGEMENT - GRANT FUNDING - Routine operational - 2023-2443 - DVA - STSCG - Sacred Heart School Sandringham - 4-HONK1Z5 - Variation - Grant Establishment - Populate</t>
  </si>
  <si>
    <t>EF23/61362</t>
  </si>
  <si>
    <t>GRANT MANAGEMENT - GRANT FUNDING - Routine operational - 2023-2443 - DVA - STSCG - Sacred Heart School Sandringham - 4-HONK1Z5 - Variation - Grant Establishment - Transitions</t>
  </si>
  <si>
    <t>EF23/60481</t>
  </si>
  <si>
    <t>GRANT MANAGEMENT - GRANT FUNDING - Routine operational - 2023-2444 - DAFF - Formal Variation - Charles Darwin University - Activity ID 4-GTKCQ1G - Agency Create</t>
  </si>
  <si>
    <t>EF23/60478</t>
  </si>
  <si>
    <t>GRANT MANAGEMENT - GRANT FUNDING - Routine operational - 2023-2444 - DAFF - Formal Variation - Charles Darwin University - Activity ID 4-GTKCQ1G - Client Management</t>
  </si>
  <si>
    <t>EF23/60487</t>
  </si>
  <si>
    <t>GRANT MANAGEMENT - GRANT FUNDING - Routine operational - 2023-2445 - DAFF - Formal Variation - University of Southern Queensland - Activity ID 4-GTMIDLY - Agency Create</t>
  </si>
  <si>
    <t>EF23/60484</t>
  </si>
  <si>
    <t>GRANT MANAGEMENT - GRANT FUNDING - Routine operational - 2023-2445 - DAFF - Formal Variation - University of Southern Queensland - Activity ID 4-GTMIDLY - Client Management</t>
  </si>
  <si>
    <t>EF23/60486</t>
  </si>
  <si>
    <t>GRANT MANAGEMENT - GRANT FUNDING - Routine operational - 2023-2445 - DAFF - Formal Variation - University of Southern Queensland - Activity ID 4-GTMIDLY - Grant Establishment - Populate</t>
  </si>
  <si>
    <t>EF23/60485</t>
  </si>
  <si>
    <t>GRANT MANAGEMENT - GRANT FUNDING - Routine operational - 2023-2445 - DAFF - Formal Variation - University of Southern Queensland - Activity ID 4-GTMIDLY - Grant Establishment - Transitions</t>
  </si>
  <si>
    <t>EF23/60105</t>
  </si>
  <si>
    <t>GRANT MANAGEMENT - GRANT FUNDING - Routine operational - 2023-2446 - Inclusive Communities Grants - NoC - Agency Create</t>
  </si>
  <si>
    <t>EF23/60102</t>
  </si>
  <si>
    <t>GRANT MANAGEMENT - GRANT FUNDING - Routine operational - 2023-2446 - Inclusive Communities Grants - NoC - Design</t>
  </si>
  <si>
    <t>EF23/60104</t>
  </si>
  <si>
    <t>GRANT MANAGEMENT - GRANT FUNDING - Routine operational - 2023-2446 - Inclusive Communities Grants - NoC - Grant Establishment - Populate</t>
  </si>
  <si>
    <t>EF23/60103</t>
  </si>
  <si>
    <t>GRANT MANAGEMENT - GRANT FUNDING - Routine operational - 2023-2446 - Inclusive Communities Grants - NoC - Grant Establishment - Transitions</t>
  </si>
  <si>
    <t>EF23/60515</t>
  </si>
  <si>
    <t>GRANT MANAGEMENT - GRANT FUNDING - Routine operational - 2023-2447 - DAFF - Formal Variation - Australian Society of Soil Science - Activity ID 4-GQS5P5J - Agency Create</t>
  </si>
  <si>
    <t>EF23/60512</t>
  </si>
  <si>
    <t>GRANT MANAGEMENT - GRANT FUNDING - Routine operational - 2023-2447 - DAFF - Formal Variation - Australian Society of Soil Science - Activity ID 4-GQS5P5J - Client Management</t>
  </si>
  <si>
    <t>EF23/61369</t>
  </si>
  <si>
    <t>GRANT MANAGEMENT - GRANT FUNDING - Routine operational - 2023-2448 - DCCEEW - Enhancing Remnant Vegetation Pilot - Karen Maree Scanlan - 4-I7UOFDD - Variation - Agency Create</t>
  </si>
  <si>
    <t>EF23/61366</t>
  </si>
  <si>
    <t>GRANT MANAGEMENT - GRANT FUNDING - Routine operational - 2023-2448 - DCCEEW - Enhancing Remnant Vegetation Pilot - Karen Maree Scanlan - 4-I7UOFDD - Variation - Client Management</t>
  </si>
  <si>
    <t>EF23/60615</t>
  </si>
  <si>
    <t>GRANT MANAGEMENT - GRANT FUNDING - Routine operational - 2023-2449 - DAFF - Formal Variation - Building Landcare - Grower Group Alliance Inc Perth - Activity ID 4-GTMIDW8 - Agency Create</t>
  </si>
  <si>
    <t>EF23/60612</t>
  </si>
  <si>
    <t>GRANT MANAGEMENT - GRANT FUNDING - Routine operational - 2023-2449 - DAFF - Formal Variation - Building Landcare - Grower Group Alliance Inc Perth - Activity ID 4-GTMIDW8 - Client Management</t>
  </si>
  <si>
    <t>EF23/60540</t>
  </si>
  <si>
    <t>GRANT MANAGEMENT - GRANT FUNDING - Routine operational - 2023-2450 - DAFF - Formal Variation - The University of Adelaide – Activity ID 4-GTMIDPQ - Agency Create</t>
  </si>
  <si>
    <t>EF23/60537</t>
  </si>
  <si>
    <t>GRANT MANAGEMENT - GRANT FUNDING - Routine operational - 2023-2450 - DAFF - Formal Variation - The University of Adelaide – Activity ID 4-GTMIDPQ - Client Management</t>
  </si>
  <si>
    <t>EF23/60539</t>
  </si>
  <si>
    <t>GRANT MANAGEMENT - GRANT FUNDING - Routine operational - 2023-2450 - DAFF - Formal Variation - The University of Adelaide – Activity ID 4-GTMIDPQ - Grant Establishment - Populate</t>
  </si>
  <si>
    <t>EF23/60538</t>
  </si>
  <si>
    <t>GRANT MANAGEMENT - GRANT FUNDING - Routine operational - 2023-2450 - DAFF - Formal Variation - The University of Adelaide – Activity ID 4-GTMIDPQ - Grant Establishment - Transitions</t>
  </si>
  <si>
    <t>EF23/60939</t>
  </si>
  <si>
    <t>GRANT MANAGEMENT - GRANT FUNDING - Routine operational - 2023-2451 - DAFF - Formal Variation - Building Landcare - Charles Sturt University - Activity ID 4-GTMIDNA - Agency Create</t>
  </si>
  <si>
    <t>EF23/60936</t>
  </si>
  <si>
    <t>GRANT MANAGEMENT - GRANT FUNDING - Routine operational - 2023-2451 - DAFF - Formal Variation - Building Landcare - Charles Sturt University - Activity ID 4-GTMIDNA - Client Management</t>
  </si>
  <si>
    <t>EF23/60946</t>
  </si>
  <si>
    <t>GRANT MANAGEMENT - GRANT FUNDING - Routine operational - 2023-2452 - DAFF - Formal Variation - Building Landcare - James Cook University - Activity ID 4-GTKCPV0 - Agency Create</t>
  </si>
  <si>
    <t>EF23/60943</t>
  </si>
  <si>
    <t>GRANT MANAGEMENT - GRANT FUNDING - Routine operational - 2023-2452 - DAFF - Formal Variation - Building Landcare - James Cook University - Activity ID 4-GTKCPV0 - Client Management</t>
  </si>
  <si>
    <t>EF23/60518</t>
  </si>
  <si>
    <t>GRANT MANAGEMENT - GRANT FUNDING - Routine operational - 2023-2453 - DAFF - Formal Variation - University of Melbourne – Activity ID 4-GTMIDU2 - Agency Create</t>
  </si>
  <si>
    <t>EF23/60520</t>
  </si>
  <si>
    <t>GRANT MANAGEMENT - GRANT FUNDING - Routine operational - 2023-2453 - DAFF - Formal Variation - University of Melbourne – Activity ID 4-GTMIDU2 - Client Management</t>
  </si>
  <si>
    <t>EF23/60517</t>
  </si>
  <si>
    <t>GRANT MANAGEMENT - GRANT FUNDING - Routine operational - 2023-2453 - DAFF - Formal Variation - University of Melbourne – Activity ID 4-GTMIDU2 - Grant Establishment - Populate</t>
  </si>
  <si>
    <t>EF23/60521</t>
  </si>
  <si>
    <t>GRANT MANAGEMENT - GRANT FUNDING - Routine operational - 2023-2453 - DAFF - Formal Variation - University of Melbourne – Activity ID 4-GTMIDU2 - Grant Establishment - Transitions</t>
  </si>
  <si>
    <t>EF23/60124</t>
  </si>
  <si>
    <t>GRANT MANAGEMENT - GRANT FUNDING - Routine operational - 2023-2454 - Community-led Solutions Economic Development - Variation - Agency Create</t>
  </si>
  <si>
    <t>EF23/60121</t>
  </si>
  <si>
    <t>GRANT MANAGEMENT - GRANT FUNDING - Routine operational - 2023-2454 - Community-led Solutions Economic Development - Variation - Design</t>
  </si>
  <si>
    <t>EF23/60120</t>
  </si>
  <si>
    <t>GRANT MANAGEMENT - GRANT FUNDING - Routine operational - 2023-2454 - Community-led Solutions Economic Development - Variation - Final Documents</t>
  </si>
  <si>
    <t>EF23/60952</t>
  </si>
  <si>
    <t>GRANT MANAGEMENT - GRANT FUNDING - Routine operational - 2023-2455 - DAFF - Formal Variation - Biosecurity Business Grants - Plant Health Australia - Activity ID 4-GAR0FYJ - Agency Create</t>
  </si>
  <si>
    <t>EF23/60949</t>
  </si>
  <si>
    <t>GRANT MANAGEMENT - GRANT FUNDING - Routine operational - 2023-2455 - DAFF - Formal Variation - Biosecurity Business Grants - Plant Health Australia - Activity ID 4-GAR0FYJ - Client Management</t>
  </si>
  <si>
    <t>EF23/60951</t>
  </si>
  <si>
    <t>GRANT MANAGEMENT - GRANT FUNDING - Routine operational - 2023-2455 - DAFF - Formal Variation - Biosecurity Business Grants - Plant Health Australia - Activity ID 4-GAR0FYJ - Grant Establishment - Populate</t>
  </si>
  <si>
    <t>EF23/60950</t>
  </si>
  <si>
    <t>GRANT MANAGEMENT - GRANT FUNDING - Routine operational - 2023-2455 - DAFF - Formal Variation - Biosecurity Business Grants - Plant Health Australia - Activity ID 4-GAR0FYJ - Grant Establishment - Transitions</t>
  </si>
  <si>
    <t>EF23/60129</t>
  </si>
  <si>
    <t>GRANT MANAGEMENT - GRANT FUNDING - Routine operational - 2023-2457 - Community-led Solutions Economic Development - Cape York - Agency Create</t>
  </si>
  <si>
    <t>EF23/60126</t>
  </si>
  <si>
    <t>GRANT MANAGEMENT - GRANT FUNDING - Routine operational - 2023-2457 - Community-led Solutions Economic Development - Cape York - Design</t>
  </si>
  <si>
    <t>EF23/60125</t>
  </si>
  <si>
    <t>GRANT MANAGEMENT - GRANT FUNDING - Routine operational - 2023-2457 - Community-led Solutions Economic Development - Cape York - Final Documents</t>
  </si>
  <si>
    <t>EF23/60128</t>
  </si>
  <si>
    <t>GRANT MANAGEMENT - GRANT FUNDING - Routine operational - 2023-2457 - Community-led Solutions Economic Development - Cape York - Grant Establishment - Populate</t>
  </si>
  <si>
    <t>EF23/62794</t>
  </si>
  <si>
    <t>GRANT MANAGEMENT - GRANT FUNDING - Routine operational - 2023-2461 - Financial Counselling to Support People Affected by Problem Gambling - Novation - Agency Create</t>
  </si>
  <si>
    <t>EF23/62791</t>
  </si>
  <si>
    <t>GRANT MANAGEMENT - GRANT FUNDING - Routine operational - 2023-2461 - Financial Counselling to Support People Affected by Problem Gambling - Novation - Design</t>
  </si>
  <si>
    <t>EF23/62790</t>
  </si>
  <si>
    <t>GRANT MANAGEMENT - GRANT FUNDING - Routine operational - 2023-2461 - Financial Counselling to Support People Affected by Problem Gambling - Novation - Final Documents</t>
  </si>
  <si>
    <t>EF23/61157</t>
  </si>
  <si>
    <t>GRANT MANAGEMENT - GRANT FUNDING - Routine operational - 2023-2462 - DE - CCCF R3 - Porepunkah Primary School OSCH - 4-G8XY357 - Termination  - Agency Create</t>
  </si>
  <si>
    <t>EF23/61155</t>
  </si>
  <si>
    <t>GRANT MANAGEMENT - GRANT FUNDING - Routine operational - 2023-2462 - DE - CCCF R3 - Porepunkah Primary School OSCH - 4-G8XY357 - Termination  - Client Management</t>
  </si>
  <si>
    <t>EF23/61039</t>
  </si>
  <si>
    <t>GRANT MANAGEMENT - GRANT FUNDING - Routine operational - 2023-2463 - DAFF - Formal Variation - Sugar Research Australia Limited - Activity ID 4-GKXLLFI - Agency Create</t>
  </si>
  <si>
    <t>EF23/61036</t>
  </si>
  <si>
    <t>GRANT MANAGEMENT - GRANT FUNDING - Routine operational - 2023-2463 - DAFF - Formal Variation - Sugar Research Australia Limited - Activity ID 4-GKXLLFI - Client Management</t>
  </si>
  <si>
    <t>EF23/61038</t>
  </si>
  <si>
    <t>GRANT MANAGEMENT - GRANT FUNDING - Routine operational - 2023-2463 - DAFF - Formal Variation - Sugar Research Australia Limited - Activity ID 4-GKXLLFI - Grant Establishment - Populate</t>
  </si>
  <si>
    <t>EF23/61037</t>
  </si>
  <si>
    <t>GRANT MANAGEMENT - GRANT FUNDING - Routine operational - 2023-2463 - DAFF - Formal Variation - Sugar Research Australia Limited - Activity ID 4-GKXLLFI - Grant Establishment - Transitions</t>
  </si>
  <si>
    <t>EF23/62408</t>
  </si>
  <si>
    <t>GRANT MANAGEMENT - GRANT FUNDING - Routine operational - 2023-2464 - DVA - Returned Services' League (Port Pirie Sub Branch) Incorporated - 4-HONK1QB - Variation - Agency Create</t>
  </si>
  <si>
    <t>EF23/62405</t>
  </si>
  <si>
    <t>GRANT MANAGEMENT - GRANT FUNDING - Routine operational - 2023-2464 - DVA - Returned Services' League (Port Pirie Sub Branch) Incorporated - 4-HONK1QB - Variation - Client Management</t>
  </si>
  <si>
    <t>EF23/62407</t>
  </si>
  <si>
    <t>GRANT MANAGEMENT - GRANT FUNDING - Routine operational - 2023-2464 - DVA - Returned Services' League (Port Pirie Sub Branch) Incorporated - 4-HONK1QB - Variation - Grant Establishment - Populate</t>
  </si>
  <si>
    <t>EF23/62406</t>
  </si>
  <si>
    <t>GRANT MANAGEMENT - GRANT FUNDING - Routine operational - 2023-2464 - DVA - Returned Services' League (Port Pirie Sub Branch) Incorporated - 4-HONK1QB - Variation - Grant Establishment - Transitions</t>
  </si>
  <si>
    <t>EF23/62241</t>
  </si>
  <si>
    <t>GRANT MANAGEMENT - GRANT FUNDING - Routine operational - 2023-2465 - DCCEEW - Enhancing Remnant Vegetation Pilot - Rd 1 - J M Milbank &amp; J Milbank - 4-I7UOFBN - Novation - Agency Create</t>
  </si>
  <si>
    <t>EF23/62237</t>
  </si>
  <si>
    <t>GRANT MANAGEMENT - GRANT FUNDING - Routine operational - 2023-2465 - DCCEEW - Enhancing Remnant Vegetation Pilot - Rd 1 - J M Milbank &amp; J Milbank - 4-I7UOFBN - Novation - Client Management</t>
  </si>
  <si>
    <t>EF23/60453</t>
  </si>
  <si>
    <t>GRANT MANAGEMENT - GRANT FUNDING - Routine operational - 2023-2466 Mainstream Capacity Building MCB - Information Linkages and Capacity Building ILC Grant Round 2019-20 - Agency Create</t>
  </si>
  <si>
    <t>EF23/60444</t>
  </si>
  <si>
    <t>GRANT MANAGEMENT - GRANT FUNDING - Routine operational - 2023-2466 Mainstream Capacity Building MCB - Information Linkages and Capacity Building ILC Grant Round 2019-20 - Design</t>
  </si>
  <si>
    <t>EF23/60452</t>
  </si>
  <si>
    <t>GRANT MANAGEMENT - GRANT FUNDING - Routine operational - 2023-2466 Mainstream Capacity Building MCB - Information Linkages and Capacity Building ILC Grant Round 2019-20 - Grant Establishment - Populate</t>
  </si>
  <si>
    <t>EF23/60447</t>
  </si>
  <si>
    <t>GRANT MANAGEMENT - GRANT FUNDING - Routine operational - 2023-2466 Mainstream Capacity Building MCB - Information Linkages and Capacity Building ILC Grant Round 2019-20- Grant Establishment - Transitions</t>
  </si>
  <si>
    <t>EF23/61800</t>
  </si>
  <si>
    <t>GRANT MANAGEMENT - GRANT FUNDING - Routine operational - 2023-2467 - DVA - Stuarts Point RSL Sub-branch - Activity ID 4-HONK2HC - Variation - Agency Create</t>
  </si>
  <si>
    <t>EF23/61797</t>
  </si>
  <si>
    <t>GRANT MANAGEMENT - GRANT FUNDING - Routine operational - 2023-2467 - DVA - Stuarts Point RSL Sub-branch - Activity ID 4-HONK2HC - Variation - Client Management</t>
  </si>
  <si>
    <t>EF23/61799</t>
  </si>
  <si>
    <t>GRANT MANAGEMENT - GRANT FUNDING - Routine operational - 2023-2467 - DVA - Stuarts Point RSL Sub-branch - Activity ID 4-HONK2HC - Variation - Grant Establishment - Populate</t>
  </si>
  <si>
    <t>EF23/61798</t>
  </si>
  <si>
    <t>GRANT MANAGEMENT - GRANT FUNDING - Routine operational - 2023-2467 - DVA - Stuarts Point RSL Sub-branch - Activity ID 4-HONK2HC - Variation - Grant Establishment - Transitions</t>
  </si>
  <si>
    <t>EF23/60499</t>
  </si>
  <si>
    <t>GRANT MANAGEMENT - GRANT FUNDING - Routine operational - 2023-2469 - DAFF - Inflight Manage Only  - Indigenous Rangers Component - Supporting Communities Manage Pest Animals &amp; Weeds - Agency Create</t>
  </si>
  <si>
    <t>EF23/60494</t>
  </si>
  <si>
    <t>GRANT MANAGEMENT - GRANT FUNDING - Routine operational - 2023-2469 - DAFF - Inflight Manage Only  - Indigenous Rangers Component - Supporting Communities Manage Pest Animals &amp; Weeds - Client Management</t>
  </si>
  <si>
    <t>EF23/60495</t>
  </si>
  <si>
    <t>GRANT MANAGEMENT - GRANT FUNDING - Routine operational - 2023-2469 - DAFF - Inflight Manage Only  - Indigenous Rangers Component - Supporting Communities Manage Pest Animals &amp; Weeds - Design</t>
  </si>
  <si>
    <t>EF23/60493</t>
  </si>
  <si>
    <t>GRANT MANAGEMENT - GRANT FUNDING - Routine operational - 2023-2469 - DAFF - Inflight Manage Only  - Indigenous Rangers Component - Supporting Communities Manage Pest Animals &amp; Weeds - Final Documents</t>
  </si>
  <si>
    <t>EF23/60497</t>
  </si>
  <si>
    <t>GRANT MANAGEMENT - GRANT FUNDING - Routine operational - 2023-2469 - DAFF - Inflight Manage Only  - Indigenous Rangers Component - Supporting Communities Manage Pest Animals &amp; Weeds - Organisation Data Management</t>
  </si>
  <si>
    <t>EF23/62836</t>
  </si>
  <si>
    <t>GRANT MANAGEMENT - GRANT FUNDING - Routine operational - 2023-2470 - DE - DA R2 - Charles Darwin University - 4-FRPYBRB - Variation - Agency Create</t>
  </si>
  <si>
    <t>EF23/62833</t>
  </si>
  <si>
    <t>GRANT MANAGEMENT - GRANT FUNDING - Routine operational - 2023-2470 - DE - DA R2 - Charles Darwin University - 4-FRPYBRB - Variation - Client Management</t>
  </si>
  <si>
    <t>EF23/60533</t>
  </si>
  <si>
    <t>GRANT MANAGEMENT - GRANT FUNDING - Routine operational - 2023-2473 - Volunteer Grants 2021-22 - Agency Create</t>
  </si>
  <si>
    <t>EF23/60524</t>
  </si>
  <si>
    <t>GRANT MANAGEMENT - GRANT FUNDING - Routine operational - 2023-2473 - Volunteer Grants 2021-22 - Design</t>
  </si>
  <si>
    <t>EF23/60532</t>
  </si>
  <si>
    <t>GRANT MANAGEMENT - GRANT FUNDING - Routine operational - 2023-2473 - Volunteer Grants 2021-22 - Grant Establishment - Populate</t>
  </si>
  <si>
    <t>EF23/60527</t>
  </si>
  <si>
    <t>GRANT MANAGEMENT - GRANT FUNDING - Routine operational - 2023-2473 - Volunteer Grants 2021-22 - Grant Establishment - Transitions</t>
  </si>
  <si>
    <t>EF23/60991</t>
  </si>
  <si>
    <t>GRANT MANAGEMENT - GRANT FUNDING - Routine operational - 2023-2474 - NDIS National Information Program Grant Round 2019-20 - Design</t>
  </si>
  <si>
    <t>EF23/61004</t>
  </si>
  <si>
    <t>GRANT MANAGEMENT - GRANT FUNDING - Routine operational - 2023-2476 Carers Peak Body Funding - Design</t>
  </si>
  <si>
    <t>EF23/61005</t>
  </si>
  <si>
    <t>EF23/62844</t>
  </si>
  <si>
    <t>GRANT MANAGEMENT - GRANT FUNDING - Routine operational - 2023-2478 - DE - DA R2 - Southern Cross University - 4-FRPYBKM - Variation - Agency Create</t>
  </si>
  <si>
    <t>EF23/62841</t>
  </si>
  <si>
    <t>GRANT MANAGEMENT - GRANT FUNDING - Routine operational - 2023-2478 - DE - DA R2 - Southern Cross University - 4-FRPYBKM - Variation - Client Management</t>
  </si>
  <si>
    <t>EF23/62245</t>
  </si>
  <si>
    <t>GRANT MANAGEMENT - GRANT FUNDING - Routine operational - 2023-2479 – DCCEEW – MDHRP - Small - Rd2 – Flinders University – 4-GUGZRHH – Variation - Agency Create</t>
  </si>
  <si>
    <t>EF23/62242</t>
  </si>
  <si>
    <t>GRANT MANAGEMENT - GRANT FUNDING - Routine operational - 2023-2479 – DCCEEW – MDHRP - Small - Rd2 – Flinders University – 4-GUGZRHH – Variation - Client Management</t>
  </si>
  <si>
    <t>EF23/62840</t>
  </si>
  <si>
    <t>GRANT MANAGEMENT - GRANT FUNDING - Routine operational - 2023-2484 - DE - DA R2 - Deakin University - 4-FRQ5OI1 - Variation - Agency Create</t>
  </si>
  <si>
    <t>EF23/62837</t>
  </si>
  <si>
    <t>GRANT MANAGEMENT - GRANT FUNDING - Routine operational - 2023-2484 - DE - DA R2 - Deakin University - 4-FRQ5OI1 - Variation - Client Management</t>
  </si>
  <si>
    <t>EF23/61088</t>
  </si>
  <si>
    <t>GRANT MANAGEMENT - GRANT FUNDING - Routine operational - 2023-2488 - Safe Places emergency accommodation - 4-GEMDE4R - Agency Create</t>
  </si>
  <si>
    <t>EF23/61085</t>
  </si>
  <si>
    <t>GRANT MANAGEMENT - GRANT FUNDING - Routine operational - 2023-2488 - Safe Places emergency accommodation - 4-GEMDE4R - Design</t>
  </si>
  <si>
    <t>EF23/61087</t>
  </si>
  <si>
    <t>GRANT MANAGEMENT - GRANT FUNDING - Routine operational - 2023-2488 - Safe Places emergency accommodation - 4-GEMDE4R - Grant Establishment - Populate</t>
  </si>
  <si>
    <t>EF23/61282</t>
  </si>
  <si>
    <t>GRANT MANAGEMENT - GRANT FUNDING - Routine operational - 2023-2489 - DAFF - Futures of Seafood - One-off (Ad Hoc) - Client Management</t>
  </si>
  <si>
    <t>EF23/61090</t>
  </si>
  <si>
    <t>GRANT MANAGEMENT - GRANT FUNDING - Routine operational - 2023-2491 - Strong and Resilient Communities - Community Support - DoV - Design</t>
  </si>
  <si>
    <t>EF23/61348</t>
  </si>
  <si>
    <t>GRANT MANAGEMENT - GRANT FUNDING - Routine operational - 2023-2501 - DAFF - Inflight Variation - Trial Shipments of Irradiated Queensland Persimmons to Thailand - 4-E8NH5E0 - Agency Create</t>
  </si>
  <si>
    <t>EF23/61345</t>
  </si>
  <si>
    <t>GRANT MANAGEMENT - GRANT FUNDING - Routine operational - 2023-2501 - DAFF - Inflight Variation - Trial Shipments of Irradiated Queensland Persimmons to Thailand - 4-E8NH5E0 - Client Management</t>
  </si>
  <si>
    <t>EF23/61344</t>
  </si>
  <si>
    <t>GRANT MANAGEMENT - GRANT FUNDING - Routine operational - 2023-2501 - DAFF - Inflight Variation - Trial Shipments of Irradiated Queensland Persimmons to Thailand - 4-E8NH5E0 - Final Documents</t>
  </si>
  <si>
    <t>EF23/61343</t>
  </si>
  <si>
    <t>GRANT MANAGEMENT - GRANT FUNDING - Routine operational - 2023-2502 - DAFF - Inflight Variation - LiveCorp application to deliver a livestock export industry FMD &amp; LSD - 4-I1714N9  - Client Management</t>
  </si>
  <si>
    <t>EF23/61414</t>
  </si>
  <si>
    <t>GRANT MANAGEMENT - GRANT FUNDING - Routine operational - 2023-2503 - DAFF - Inflight Variations (BULK) - Building Landcare - Activity IDs - 4-FINHK58 &amp; 4-FFWZYAZ - Client Management</t>
  </si>
  <si>
    <t>EF23/61969</t>
  </si>
  <si>
    <t>GRANT MANAGEMENT - GRANT FUNDING - Routine operational - 2023-2504- EVP - Place Based Trials - Variation - 4-HZQNMGL  - Design</t>
  </si>
  <si>
    <t>EF23/62789</t>
  </si>
  <si>
    <t>GRANT MANAGEMENT - GRANT FUNDING - Routine operational - 2023-2505 - DCCEEW - Our Marine Parks Grants - Round Three - Charles Darwin University - Activity ID 4-H0MJU8A - Variation - Agency Create</t>
  </si>
  <si>
    <t>EF23/62786</t>
  </si>
  <si>
    <t>GRANT MANAGEMENT - GRANT FUNDING - Routine operational - 2023-2505 - DCCEEW - Our Marine Parks Grants - Round Three - Charles Darwin University - Activity ID 4-H0MJU8A - Variation - Client Management</t>
  </si>
  <si>
    <t>EF23/61793</t>
  </si>
  <si>
    <t>GRANT MANAGEMENT - GRANT FUNDING - Routine operational - 2023-2506 - DAFF - Formal Variation - Biosecurity Business Grants - Torres Strait Island Regional Council - Activity Id 4-GAR - Client Management</t>
  </si>
  <si>
    <t>EF23/61768</t>
  </si>
  <si>
    <t>GRANT MANAGEMENT - GRANT FUNDING - Routine operational - 2023-2508 - DEWR - Supporting Women in Male Dominated Trades - Client Management</t>
  </si>
  <si>
    <t>EF23/61857</t>
  </si>
  <si>
    <t>GRANT MANAGEMENT - GRANT FUNDING - Routine operational - 2023-2509 - Strong and Resilient Communities – Inclusive Communities - Service Area DoV - Agency Create</t>
  </si>
  <si>
    <t>EF23/61854</t>
  </si>
  <si>
    <t>GRANT MANAGEMENT - GRANT FUNDING - Routine operational - 2023-2509 - Strong and Resilient Communities – Inclusive Communities - Service Area DoV - Design</t>
  </si>
  <si>
    <t>EF23/61856</t>
  </si>
  <si>
    <t>GRANT MANAGEMENT - GRANT FUNDING - Routine operational - 2023-2509 - Strong and Resilient Communities – Inclusive Communities - Service Area DoV - Grant Establishment - Populate</t>
  </si>
  <si>
    <t>EF23/61855</t>
  </si>
  <si>
    <t>GRANT MANAGEMENT - GRANT FUNDING - Routine operational - 2023-2509 - Strong and Resilient Communities – Inclusive Communities - Service Area DoV - Grant Establishment - Transitions</t>
  </si>
  <si>
    <t>EF23/62848</t>
  </si>
  <si>
    <t>GRANT MANAGEMENT - GRANT FUNDING - Routine operational - 2023-2510 - DE - DA R3 - Edith Cowan University - 4-GKA8UVE - Variation - Agency Create</t>
  </si>
  <si>
    <t>EF23/62845</t>
  </si>
  <si>
    <t>GRANT MANAGEMENT - GRANT FUNDING - Routine operational - 2023-2510 - DE - DA R3 - Edith Cowan University - 4-GKA8UVE - Variation - Client Management</t>
  </si>
  <si>
    <t>EF23/62730</t>
  </si>
  <si>
    <t>GRANT MANAGEMENT - GRANT FUNDING - Routine operational - 2023-2511 - DAFF - Formal Variation - Immediate Assistance Fund Grants - Australian Honey Bee Industry Council Incorporated - Client Management</t>
  </si>
  <si>
    <t>EF23/61964</t>
  </si>
  <si>
    <t>GRANT MANAGEMENT - GRANT FUNDING - Routine operational - 2023-2513 NDIS Economic and Community Participation Grant Round 2019-20 - Agency Create</t>
  </si>
  <si>
    <t>EF23/61955</t>
  </si>
  <si>
    <t>GRANT MANAGEMENT - GRANT FUNDING - Routine operational - 2023-2513 NDIS Economic and Community Participation Grant Round 2019-20 - Design</t>
  </si>
  <si>
    <t>EF23/62470</t>
  </si>
  <si>
    <t>GRANT MANAGEMENT - GRANT FUNDING - Routine operational - 2023-2514 - Gender and Disaster Recovery - Variation - 4-HGKBB3J - Design</t>
  </si>
  <si>
    <t>EF23/62475</t>
  </si>
  <si>
    <t>GRANT MANAGEMENT - GRANT FUNDING - Routine operational - 2023-2519 - 4AP2 Sexual Violence Training - Variation - DMYNCW9 - Design</t>
  </si>
  <si>
    <t>EF23/62454</t>
  </si>
  <si>
    <t>GRANT MANAGEMENT - GRANT FUNDING - Routine operational - 2023-2522 Financial Crisis and Material Aid - Emergency Relief - Design</t>
  </si>
  <si>
    <t>EF23/62452</t>
  </si>
  <si>
    <t>GRANT MANAGEMENT - GRANT FUNDING - Routine operational - 2023-2522 Financial Crisis and Material Aid - Emergency Relief - Final Documents</t>
  </si>
  <si>
    <t>EF23/62439</t>
  </si>
  <si>
    <t>GRANT MANAGEMENT - GRANT FUNDING - Routine operational - 2023-2523 Financial Crisis and Material Aid - Emergency Relief - Design</t>
  </si>
  <si>
    <t>EF23/62725</t>
  </si>
  <si>
    <t>GRANT MANAGEMENT - GRANT FUNDING - Routine operational - 2023-2524 - DAFF - Formal Variation - Agricultural Resources Scaling Up Agricultural Innovation Hubs - James Cook University - Client Management</t>
  </si>
  <si>
    <t>EF23/62551</t>
  </si>
  <si>
    <t>GRANT MANAGEMENT - GRANT FUNDING - Routine operational - 2023-2526 - Strong and Resilient Communities - Community Support - Child Safety DoV - Design</t>
  </si>
  <si>
    <t>EF23/62557</t>
  </si>
  <si>
    <t>GRANT MANAGEMENT - GRANT FUNDING - Routine operational - 2023-2529 - Safety TAP Grants - underspend - Agency Create</t>
  </si>
  <si>
    <t>EF23/62559</t>
  </si>
  <si>
    <t>GRANT MANAGEMENT - GRANT FUNDING - Routine operational - 2023-2529 - Safety TAP Grants - underspend - Design</t>
  </si>
  <si>
    <t>EF23/62655</t>
  </si>
  <si>
    <t>GRANT MANAGEMENT - GRANT FUNDING - Routine operational - 2023-2531 Financial Wellbeing and Capability - Emergency Relief - Design</t>
  </si>
  <si>
    <t>EF23/62641</t>
  </si>
  <si>
    <t>GRANT MANAGEMENT - GRANT FUNDING - Routine operational - 2023-2532 Financial Wellbeing and Capability - Food Relief - Design</t>
  </si>
  <si>
    <t>EF23/62697</t>
  </si>
  <si>
    <t>GRANT MANAGEMENT - GRANT FUNDING - Routine operational - 2023-2533 - National Framework for Protecting Australia's Children - Extension - Design</t>
  </si>
  <si>
    <t>EF23/62824</t>
  </si>
  <si>
    <t>GRANT MANAGEMENT - GRANT FUNDING - Routine operational - 2023-2540 - Strong and Resilient Communities - Community Support - Termination - Agency Create</t>
  </si>
  <si>
    <t>EF23/62820</t>
  </si>
  <si>
    <t>GRANT MANAGEMENT - GRANT FUNDING - Routine operational - 2023-2540 - Strong and Resilient Communities - Community Support - Termination - Final Documents</t>
  </si>
  <si>
    <t>EF23/62855</t>
  </si>
  <si>
    <t>GRANT MANAGEMENT - GRANT FUNDING - Routine operational - 2023-2547 - NDIS Individual Capacity Building Grant Round 2019-20 - Novation - 4-HV0FFSL - Design</t>
  </si>
  <si>
    <t>EF23/62856</t>
  </si>
  <si>
    <t>GRANT MANAGEMENT - GRANT FUNDING - Routine operational - 2023-2547 - NDIS Individual Capacity Building Grant Round 2019-20 - Novation - 4-HV0FFSL - Organisation Data Management</t>
  </si>
  <si>
    <t>EF23/62897</t>
  </si>
  <si>
    <t>GRANT MANAGEMENT - GRANT FUNDING - Routine operational - 2023-2548 - DAFF - Inflight Variation - Accelerate Adoption of Wood Processing Innovation Program - Activity ID 4-IKI0YOF  - Client Management</t>
  </si>
  <si>
    <t>EF23/63028</t>
  </si>
  <si>
    <t>GRANT MANAGEMENT - GRANT FUNDING - Routine operational - 2023-2549 - DAFF - Formal Variation - Local Land Services Balranald - Activity ID 4-GKXLW1L  - Client Management</t>
  </si>
  <si>
    <t>EF23/62923</t>
  </si>
  <si>
    <t>GRANT MANAGEMENT - GRANT FUNDING - Routine operational - 2023-2551 Redress Support Services - Design</t>
  </si>
  <si>
    <t>EF23/62927</t>
  </si>
  <si>
    <t>GRANT MANAGEMENT - GRANT FUNDING - Routine operational - 2023-2552 Redress Support Services - Design</t>
  </si>
  <si>
    <t>EF23/33264</t>
  </si>
  <si>
    <t>GRANT MANAGEMENT - GRANT FUNDING - Routine operational - 2023-934 - Targeted advocacy and information supports  - Agency Create</t>
  </si>
  <si>
    <t>EF23/33255</t>
  </si>
  <si>
    <t>GRANT MANAGEMENT - GRANT FUNDING - Routine operational - 2023-934 - Targeted advocacy and information supports  - Design</t>
  </si>
  <si>
    <t>EF23/33253</t>
  </si>
  <si>
    <t>GRANT MANAGEMENT - GRANT FUNDING - Routine operational - 2023-934 - Targeted advocacy and information supports  - Final Documents</t>
  </si>
  <si>
    <t>EF23/33257</t>
  </si>
  <si>
    <t>GRANT MANAGEMENT - GRANT FUNDING - Routine operational - 2023-934 - Targeted advocacy and information supports  - Forms and Documents Creation</t>
  </si>
  <si>
    <t>EF23/33263</t>
  </si>
  <si>
    <t>GRANT MANAGEMENT - GRANT FUNDING - Routine operational - 2023-934 - Targeted advocacy and information supports  - Grant Establishment - Populate</t>
  </si>
  <si>
    <t>EF23/33265</t>
  </si>
  <si>
    <t>GRANT MANAGEMENT - GRANT FUNDING - Routine operational - 2023-934 - Targeted advocacy and information supports  - Publishing Team</t>
  </si>
  <si>
    <t>EF23/33256</t>
  </si>
  <si>
    <t>GRANT MANAGEMENT - GRANT FUNDING - Routine operational - 2023-934 - Targeted advocacy and information supports  - Scheduling, Reporting and Governance</t>
  </si>
  <si>
    <t>EF23/33261</t>
  </si>
  <si>
    <t>GRANT MANAGEMENT - GRANT FUNDING - Routine operational - 2023-934 - Targeted advocacy and information supports  - Selection</t>
  </si>
  <si>
    <t>EF23/34099</t>
  </si>
  <si>
    <t>GRANT MANAGEMENT - GRANT FUNDING - Routine operational - 2023-961 - News Media Assistance Program (PIJI) - In-flight Agreement - Client Management/Design</t>
  </si>
  <si>
    <t>EF23/54216</t>
  </si>
  <si>
    <t>GRANT MANAGEMENT - GRANT FUNDING - Routine operational - 4-GG8ZDBX - Respect@Work Recommendation 8 - Campaign (2021 - 2024)</t>
  </si>
  <si>
    <t>EF23/56823</t>
  </si>
  <si>
    <t>GRANT MANAGEMENT - GRANT FUNDING - Routine operational - 4-GG8ZDBX - Respect@Work Recommendation 8 - Grant documents - 2023 - 2027</t>
  </si>
  <si>
    <t>EF23/56822</t>
  </si>
  <si>
    <t>GRANT MANAGEMENT - GRANT FUNDING - Routine operational - 4-GG8ZDBX - Respect@Work Recommendation 8 - Grant Milestones - 2023 - 2027</t>
  </si>
  <si>
    <t>EF23/48180</t>
  </si>
  <si>
    <t>GRANT MANAGEMENT - GRANT FUNDING - Routine operational - 4-IUZDREV - Sheep Producers Australia Limited - Traceability Community Practice Research - Activity ID 4-IUZDREV - 2023</t>
  </si>
  <si>
    <t>EF23/35579</t>
  </si>
  <si>
    <t>GRANT MANAGEMENT - GRANT FUNDING - Routine operational - Aak Puul Ngantam Ltd. - Indigenous Rangers Coastal Clean Ups Project - Coordination and Equipment Support Grant - Activity ID 4-IPLS8TG - 2023</t>
  </si>
  <si>
    <t>EF23/48401</t>
  </si>
  <si>
    <t>GRANT MANAGEMENT - GRANT FUNDING - Routine operational - Aboriginal Community Elders Services Inc - Funding for Individual Facilities Program - 4-ITUNAZ9 - Agreements and Variations - 2023 - 2024</t>
  </si>
  <si>
    <t>EF23/36555</t>
  </si>
  <si>
    <t>GRANT MANAGEMENT - GRANT FUNDING - Routine operational - Abriculture Pty Ltd - Ranger Capability Building - Activity ID 4-IPZW3GK - 2023</t>
  </si>
  <si>
    <t>EF23/39048</t>
  </si>
  <si>
    <t>GRANT MANAGEMENT - GRANT FUNDING - Routine operational - Access Plus WA Deaf Inc. - Children and Parenting Support - 2023 - 2026</t>
  </si>
  <si>
    <t>EF23/47730</t>
  </si>
  <si>
    <t>GRANT MANAGEMENT - GRANT FUNDING - Routine operational - ACN 163 182 643 PTY LTD - 4-IVQWKWJ - Sustainability - Establishing Child Care in Limited Supply Areas - Agreements / Variations - 2023 - 2025</t>
  </si>
  <si>
    <t>EF23/47731</t>
  </si>
  <si>
    <t>GRANT MANAGEMENT - GRANT FUNDING - Routine operational - ACN 163 182 643 PTY LTD - 4-IVQWKWJ - Sustainability - Establishing Child Care in Limited Supply Areas - Communication - 2023 - 2025</t>
  </si>
  <si>
    <t>EF23/47726</t>
  </si>
  <si>
    <t>GRANT MANAGEMENT - GRANT FUNDING - Routine operational - ACN 163 182 643 PTY LTD - 4-IVSAEQN - Capital - Establishing Child Care in Limited Supply Areas - Agreements / Variations - 2023 - 2025</t>
  </si>
  <si>
    <t>EF23/47727</t>
  </si>
  <si>
    <t>GRANT MANAGEMENT - GRANT FUNDING - Routine operational - ACN 163 182 643 PTY LTD - 4-IVSAEQN - Capital - Establishing Child Care in Limited Supply Areas - Communication - 2023 - 2025</t>
  </si>
  <si>
    <t>EF23/47728</t>
  </si>
  <si>
    <t>GRANT MANAGEMENT - GRANT FUNDING - Routine operational - ACN 163 182 643 PTY LTD - 4-IVSAEQN - Capital - Establishing Child Care in Limited Supply Areas - Reporting - 2023 - 2025</t>
  </si>
  <si>
    <t>EF23/47729</t>
  </si>
  <si>
    <t>GRANT MANAGEMENT - GRANT FUNDING - Routine operational - ACN 163 182 643 PTY LTD - 4-IVSAEQN - Capital - Establishing Child Care in Limited Supply Areas - Risk - 2023 - 2025</t>
  </si>
  <si>
    <t>EF23/45949</t>
  </si>
  <si>
    <t>GRANT MANAGEMENT - GRANT FUNDING - Routine operational - Aged Care Group Pty Ltd - 4-ERIX16Y - National - Health - Organisation Risk - 2023 / 2024</t>
  </si>
  <si>
    <t>EF23/44678</t>
  </si>
  <si>
    <t>GRANT MANAGEMENT - GRANT FUNDING - Routine operational - Aged Care Medication Management - 2023 - 2024 - Acquittals</t>
  </si>
  <si>
    <t>EF23/45002</t>
  </si>
  <si>
    <t>GRANT MANAGEMENT - GRANT FUNDING - Routine operational - Ageing with Grace Ltd - 4-HZ6L85R - National - Health - Organisation Risk - 2023 - 2024</t>
  </si>
  <si>
    <t>EF23/61710</t>
  </si>
  <si>
    <t>GRANT MANAGEMENT - GRANT FUNDING - Routine operational - Air Force Association (Western Australian Division) Incorporated Bull Creek - 97352605141 - Risk - 2023 2024 - LOW</t>
  </si>
  <si>
    <t>EF23/34338</t>
  </si>
  <si>
    <t>GRANT MANAGEMENT - GRANT FUNDING - Routine operational - Albury-Wodonga Ethnic Communities Council Inc - Local Multicultural Projects - Agreements / Variations - 2023 - 2024</t>
  </si>
  <si>
    <t>EF23/34340</t>
  </si>
  <si>
    <t>GRANT MANAGEMENT - GRANT FUNDING - Routine operational - Albury-Wodonga Ethnic Communities Council Inc - Local Multicultural Projects - Reporting - 2023 - 2024</t>
  </si>
  <si>
    <t>EF23/50089</t>
  </si>
  <si>
    <t>GRANT MANAGEMENT - GRANT FUNDING - Routine operational - AMSANT - 2023 - 2026 - 4-IT43R1T - Tackling Indigenous Smoking (TIS) - Activity Work Plan</t>
  </si>
  <si>
    <t>EF23/50088</t>
  </si>
  <si>
    <t>GRANT MANAGEMENT - GRANT FUNDING - Routine operational - AMSANT - 2023 - 2026 - 4-IT43R1T - Tackling Indigenous Smoking (TIS) - Agreement</t>
  </si>
  <si>
    <t>EF23/35287</t>
  </si>
  <si>
    <t>GRANT MANAGEMENT - GRANT FUNDING - Routine operational - Anglicare SA - Children and Parenting Support - Activity 4-IG9BOFJ - Agreement and Schedule Details</t>
  </si>
  <si>
    <t>EF23/35307</t>
  </si>
  <si>
    <t>GRANT MANAGEMENT - GRANT FUNDING - Routine operational - Anglicare SA - Children and Parenting Support - Activity 4-IG9BOHC - Agreement and Schedule Details</t>
  </si>
  <si>
    <t>EF23/35580</t>
  </si>
  <si>
    <t>GRANT MANAGEMENT - GRANT FUNDING - Routine operational - Anindilyakwa Land Council - Indigenous Rangers Coastal Clean Ups Project - Coordination and Equipment Support Grant - Activity Id 4-IPAUGTH - 2023</t>
  </si>
  <si>
    <t>EF23/50980</t>
  </si>
  <si>
    <t>GRANT MANAGEMENT - GRANT FUNDING - Routine operational - Apunipima Cape York Health Council - Rural and Remote Health Infrastructure Project (RRHIP) - 2023 - 2025 - Agreements and Variations</t>
  </si>
  <si>
    <t>EF23/36538</t>
  </si>
  <si>
    <t>GRANT MANAGEMENT - GRANT FUNDING - Routine operational - Arafura Swamp Rangers Aboriginal Corporation - Ranger Capability Building - Activity ID 4-IQDVYUI - 2023</t>
  </si>
  <si>
    <t>EF23/38193</t>
  </si>
  <si>
    <t>GRANT MANAGEMENT - GRANT FUNDING - Routine operational - Armadale Community Family Centre Inc - 4-IIT4B5S - Children and Parent Support Services - 2023 - 2025 - Financial Acquittal</t>
  </si>
  <si>
    <t>EF23/34341</t>
  </si>
  <si>
    <t>GRANT MANAGEMENT - GRANT FUNDING - Routine operational - Asian Women at Work Incorporated - Local Multicultural Projects - Agreements / Variations - 2023 - 2025</t>
  </si>
  <si>
    <t>EF23/34343</t>
  </si>
  <si>
    <t>GRANT MANAGEMENT - GRANT FUNDING - Routine operational - Asian Women at Work Incorporated - Local Multicultural Projects - Reporting - 2023 - 2025</t>
  </si>
  <si>
    <t>EF23/49912</t>
  </si>
  <si>
    <t>GRANT MANAGEMENT - GRANT FUNDING - Routine operational - Association for Christian Senior Citizens Homes WA Inc - 4-EP6BHYS - National - Health - Organisation Risk - 2022 - 2024</t>
  </si>
  <si>
    <t>EF23/45057</t>
  </si>
  <si>
    <t>GRANT MANAGEMENT - GRANT FUNDING - Routine operational - Association for Culturally Appropriate Services Incorporated - 4-HZLTVNL - National - Health - Organisation Risk - 2023 - 2026</t>
  </si>
  <si>
    <t>EF23/34344</t>
  </si>
  <si>
    <t>GRANT MANAGEMENT - GRANT FUNDING - Routine operational - Assyrian National Council - Australia Inc - Local Multicultural Projects - Agreements / Variations - 2023 - 2024</t>
  </si>
  <si>
    <t>EF23/34346</t>
  </si>
  <si>
    <t>GRANT MANAGEMENT - GRANT FUNDING - Routine operational - Assyrian National Council - Australia Inc - Local Multicultural Projects - Reporting - 2023 - 2024</t>
  </si>
  <si>
    <t>EF23/62427</t>
  </si>
  <si>
    <t>GRANT MANAGEMENT - GRANT FUNDING - Routine operational - ATTIA Ltd Gatton - Plant Biosecurity Response Reform - Activity ID 4-J4IYMXN - 2023 / 2024</t>
  </si>
  <si>
    <t>EF23/34704</t>
  </si>
  <si>
    <t>GRANT MANAGEMENT - GRANT FUNDING - Routine operational - Attorney - General's Department - National Action Plan to Combat Modern Slavery - Project Respect Inc. - Activity ID 4-IPLT9QO - 2023 - 2025 Round 2</t>
  </si>
  <si>
    <t>EF23/34651</t>
  </si>
  <si>
    <t>GRANT MANAGEMENT - GRANT FUNDING - Routine operational - Attorney General's Department -  National Action Plan to Combat Modern Slavery - Herspace Limited - Activity ID 4-IPLRE1G - 2023 - 2025 Round 2</t>
  </si>
  <si>
    <t>EF23/34649</t>
  </si>
  <si>
    <t>GRANT MANAGEMENT - GRANT FUNDING - Routine operational - Attorney General's Department -  National Action Plan to Combat Modern Slavery - Migrant Justice Institute Limited - Activity ID 4-IPLT9G9 - 2023 - 2025 Round 2</t>
  </si>
  <si>
    <t>EF23/34702</t>
  </si>
  <si>
    <t>GRANT MANAGEMENT - GRANT FUNDING - Routine operational - Attorney General's Department - National Action Plan to Combat Modern Slavery - Australian Catholic Religious Against Trafficking in Humans Inc - Activity ID 4-IPI0YHT - 2023 - 2025 Round 2</t>
  </si>
  <si>
    <t>EF23/34703</t>
  </si>
  <si>
    <t>GRANT MANAGEMENT - GRANT FUNDING - Routine operational - Attorney General's Department - National Action Plan to Combat Modern Slavery - Australian Muslim Women's Centre for Human Rights Inc. - Activity ID 4-IPLRDEY - 2023 - 2025 Round 2</t>
  </si>
  <si>
    <t>EF23/34646</t>
  </si>
  <si>
    <t>GRANT MANAGEMENT - GRANT FUNDING - Routine operational - Attorney General's Department - National Action Plan to Combat Modern Slavery - Raby, Kyla Michelle - Activity ID 4-IPLTA0S - 2023 - 2025 Round 2</t>
  </si>
  <si>
    <t>EF23/34647</t>
  </si>
  <si>
    <t>GRANT MANAGEMENT - GRANT FUNDING - Routine operational - Attorney General's Department - National Action Plan to Combat Modern Slavery - Settlement Services International Limited - Activity ID 4-IPLWZ2D - 2023 - 2025 Round 2</t>
  </si>
  <si>
    <t>EF23/34648</t>
  </si>
  <si>
    <t>GRANT MANAGEMENT - GRANT FUNDING - Routine operational - Attorney General's Department - National Action Plan to Combat Modern Slavery - St Vincent's Hospital ( Melbourne ) Limited - Activity ID 4-IPLWZCH - 2023 - 2025 Round 2</t>
  </si>
  <si>
    <t>EF23/34887</t>
  </si>
  <si>
    <t>GRANT MANAGEMENT - GRANT FUNDING - Routine operational - Attorney General's Department - National Action Plan to Combat Modern Slavery – Sydney Local Health District - Activity ID 4-IPLZLR3 - 2023 - 2025 Round 2</t>
  </si>
  <si>
    <t>EF23/34522</t>
  </si>
  <si>
    <t>GRANT MANAGEMENT - GRANT FUNDING - Routine operational - Attorney General's Department - National Action Plan to Combat Modern Slavery - Taldumande Youth Services Inc - Activity ID 4-IPLZLWO - 2023 - 2025 Round 2</t>
  </si>
  <si>
    <t>EF23/34523</t>
  </si>
  <si>
    <t>GRANT MANAGEMENT - GRANT FUNDING - Routine operational - Attorney General's Department - National Action Plan to Combat Modern Slavery - The Queensland University of Technology - Activity ID 4-IPLZM6Y - 2023 - 2025 Round 2</t>
  </si>
  <si>
    <t>EF23/34524</t>
  </si>
  <si>
    <t>GRANT MANAGEMENT - GRANT FUNDING - Routine operational - Attorney General's Department - National Action Plan to Combat Modern Slavery - The Salvation Army (New South Wales) Property Trust - Activity ID 4-IPLZMF7 - 2023 - 2025 Round 2</t>
  </si>
  <si>
    <t>EF23/34650</t>
  </si>
  <si>
    <t>GRANT MANAGEMENT - GRANT FUNDING - Routine operational - Attorney-General's Department -  National Action Plan to Combat Modern Slavery - Australian Red Cross Society - Activity ID 4-IPLRDP1 - 2023 - 2025 Round 2</t>
  </si>
  <si>
    <t>EF23/61096</t>
  </si>
  <si>
    <t>GRANT MANAGEMENT - GRANT FUNDING - Routine operational - Attorney-Generals Department - Family Law Service - Manage - Anglican Community Care Incorporated - 2019 - 2024 - Activity Work Plan</t>
  </si>
  <si>
    <t>EF23/50761</t>
  </si>
  <si>
    <t>GRANT MANAGEMENT - GRANT FUNDING - Routine operational - Australia &amp; New Zealand Academy for Eating Disorders Incorporated - Eating Disorders - 4-IXHO13V - 2023 -2024 - Agreement</t>
  </si>
  <si>
    <t>EF23/34347</t>
  </si>
  <si>
    <t>GRANT MANAGEMENT - GRANT FUNDING - Routine operational - Australian - Iraqi Association for Women Inc - Local Multicultural Projects - Agreements / Variations - 2023 - 2024</t>
  </si>
  <si>
    <t>EF23/34349</t>
  </si>
  <si>
    <t>GRANT MANAGEMENT - GRANT FUNDING - Routine operational - Australian - Iraqi Association for Women Inc - Local Multicultural Projects - Reporting - 2023 - 2024</t>
  </si>
  <si>
    <t>EF23/34350</t>
  </si>
  <si>
    <t>GRANT MANAGEMENT - GRANT FUNDING - Routine operational - Australian - Italian Festival Association Inc - Local Multicultural Projects - Agreements / Variations - 2023 - 2025</t>
  </si>
  <si>
    <t>EF23/34351</t>
  </si>
  <si>
    <t>GRANT MANAGEMENT - GRANT FUNDING - Routine operational - Australian - Italian Festival Association Inc - Local Multicultural Projects - Communication - 2023 - 2025</t>
  </si>
  <si>
    <t>EF23/34352</t>
  </si>
  <si>
    <t>GRANT MANAGEMENT - GRANT FUNDING - Routine operational - Australian - Italian Festival Association Inc - Local Multicultural Projects - Reporting - 2023 - 2025</t>
  </si>
  <si>
    <t>EF23/60260</t>
  </si>
  <si>
    <t>GRANT MANAGEMENT - GRANT FUNDING - Routine operational - Australian Agritech Association Incorporated - Australian Agritech Investor Showcase and Awards - Activity Id 4-J31SY5D - 2023</t>
  </si>
  <si>
    <t>EF23/34353</t>
  </si>
  <si>
    <t>GRANT MANAGEMENT - GRANT FUNDING - Routine operational - Australian Arab Association Incorporated - Local Multicultural Projects - Agreements / Variations - 2023 - 2024</t>
  </si>
  <si>
    <t>EF23/34355</t>
  </si>
  <si>
    <t>GRANT MANAGEMENT - GRANT FUNDING - Routine operational - Australian Arab Association Incorporated - Local Multicultural Projects - Reporting - 2023 - 2024</t>
  </si>
  <si>
    <t>EF23/34356</t>
  </si>
  <si>
    <t>GRANT MANAGEMENT - GRANT FUNDING - Routine operational - Australian Asian Association of Bennelong Incorporated - Local Multicultural Projects - Agreement / Variations - 2023 - 2024</t>
  </si>
  <si>
    <t>EF23/34358</t>
  </si>
  <si>
    <t>GRANT MANAGEMENT - GRANT FUNDING - Routine operational - Australian Asian Association of Bennelong Incorporated - Local Multicultural Projects - Reporting - 2023 - 2024</t>
  </si>
  <si>
    <t>EF23/56992</t>
  </si>
  <si>
    <t>GRANT MANAGEMENT - GRANT FUNDING - Routine operational - Australian College of Nursing Ltd - 2-HNA4 - National - Health - Organisation Risk - 2023 / 2024</t>
  </si>
  <si>
    <t>EF23/46427</t>
  </si>
  <si>
    <t>GRANT MANAGEMENT - GRANT FUNDING - Routine operational - Australian Cotton Shippers Association Inc. - Agricultural Trade and Market Access Cooperation 2 - Activity ID 4-ITHWCBH - 2023</t>
  </si>
  <si>
    <t>EF23/42410</t>
  </si>
  <si>
    <t>GRANT MANAGEMENT - GRANT FUNDING - Routine operational - Australian Grape and Wine Incorporated - Agricultural Trade and Market Access Cooperation 2 - Activity ID 4-ITHWCE8 &amp; 4-ITHWCFV - 2023</t>
  </si>
  <si>
    <t>EF23/44316</t>
  </si>
  <si>
    <t>GRANT MANAGEMENT - GRANT FUNDING - Routine operational - Australian Infant, Child, Adolescent and Family Mental Health Association Limited - Mental Health Grants - Child and Schools Mental Health Evaluation - 2023 - 2027 - AWP &amp; Budget</t>
  </si>
  <si>
    <t>EF23/44317</t>
  </si>
  <si>
    <t>GRANT MANAGEMENT - GRANT FUNDING - Routine operational - Australian Infant, Child, Adolescent and Family Mental Health Association Limited - Mental Health Grants - Child and Schools MH Evaluation - 2023 - 2027 - Reporting</t>
  </si>
  <si>
    <t>EF23/34359</t>
  </si>
  <si>
    <t>GRANT MANAGEMENT - GRANT FUNDING - Routine operational - Australian Islamic Mission Incorporated - Local Multicultural Projects - Agreement / Variations - 2023 - 2024</t>
  </si>
  <si>
    <t>EF23/34361</t>
  </si>
  <si>
    <t>GRANT MANAGEMENT - GRANT FUNDING - Routine operational - Australian Islamic Mission Incorporated - Local Multicultural Projects - Reporting - 2023 - 2024</t>
  </si>
  <si>
    <t>EF23/34362</t>
  </si>
  <si>
    <t>GRANT MANAGEMENT - GRANT FUNDING - Routine operational - Australian Italian Club Inc - Local Multicultural Projects - Agreement / Variations - 2023 - 2024</t>
  </si>
  <si>
    <t>EF23/34363</t>
  </si>
  <si>
    <t>GRANT MANAGEMENT - GRANT FUNDING - Routine operational - Australian Italian Club Inc - Local Multicultural Projects - Communication - 2023 - 2024</t>
  </si>
  <si>
    <t>EF23/34364</t>
  </si>
  <si>
    <t>GRANT MANAGEMENT - GRANT FUNDING - Routine operational - Australian Italian Club Inc - Local Multicultural Projects - Reporting - 2023 - 2024</t>
  </si>
  <si>
    <t>EF23/35242</t>
  </si>
  <si>
    <t>GRANT MANAGEMENT - GRANT FUNDING - Routine operational - Australian Migrant Resource Centre - Children and Parenting Support - Activity 4-IG9BOJ5 - Agreement and Schedule Details</t>
  </si>
  <si>
    <t>EF23/34311</t>
  </si>
  <si>
    <t>GRANT MANAGEMENT - GRANT FUNDING - Routine operational - Australian National Aged Care Classification (AN-ACC) Transition Fund - 2022 - 2024 - Bulk Communication</t>
  </si>
  <si>
    <t>EF23/34612</t>
  </si>
  <si>
    <t>GRANT MANAGEMENT - GRANT FUNDING - Routine operational - Australian National Aged Care Classification Transition Fund -  The Corporation of the Synod of the Diocese of Brisbane Kalkie - 2022 / 2023 - Agreement and Variations</t>
  </si>
  <si>
    <t>EF23/59875</t>
  </si>
  <si>
    <t>GRANT MANAGEMENT - GRANT FUNDING - Routine operational - Australian National Aged Care Classification Transition Fund - Luson Aged Care Pty Ltd - 2023 / 2024 - Agreement and Variations</t>
  </si>
  <si>
    <t>EF23/36083</t>
  </si>
  <si>
    <t>GRANT MANAGEMENT - GRANT FUNDING - Routine operational - Australian National Aged Care Classification Transition Fund - Southern Cross Care (QLD) Ltd - 2022 - 2023 - Agreements and Variations</t>
  </si>
  <si>
    <t>EF23/36146</t>
  </si>
  <si>
    <t>GRANT MANAGEMENT - GRANT FUNDING - Routine operational - Australian National Aged Care Classification Transition Fund - Southern Cross Care (QLD) Ltd - 2022 / 2023 - Performance and Financial</t>
  </si>
  <si>
    <t>EF23/44224</t>
  </si>
  <si>
    <t>GRANT MANAGEMENT - GRANT FUNDING - Routine operational - Australian Nut Industry Council Ltd - Agricultural Trade and Market Access Cooperation 2 - Activity ID 4-IT6I8RO - 2023</t>
  </si>
  <si>
    <t>EF23/44760</t>
  </si>
  <si>
    <t>GRANT MANAGEMENT - GRANT FUNDING - Routine operational - Australian Pork Limited - Supporting Communities Manage Pest Animals and Weeds Program Grant Opportunity - Activity ID 4-IUFUYVH - 2023</t>
  </si>
  <si>
    <t>EF23/34365</t>
  </si>
  <si>
    <t>GRANT MANAGEMENT - GRANT FUNDING - Routine operational - Australian Unitarian Druze Community Incorporated - Local Multicultural Projects - Agreement / Variations - 2023 - 2024</t>
  </si>
  <si>
    <t>EF23/34366</t>
  </si>
  <si>
    <t>GRANT MANAGEMENT - GRANT FUNDING - Routine operational - Australian Unitarian Druze Community Incorporated - Local Multicultural Projects - Communication - 2023 - 2024</t>
  </si>
  <si>
    <t>EF23/34367</t>
  </si>
  <si>
    <t>GRANT MANAGEMENT - GRANT FUNDING - Routine operational - Australian Unitarian Druze Community Incorporated - Local Multicultural Projects - Reporting - 2023 - 2024</t>
  </si>
  <si>
    <t>EF23/45049</t>
  </si>
  <si>
    <t>GRANT MANAGEMENT - GRANT FUNDING - Routine operational - Australian Wool Innovation Limited - Supporting Communities Manage Pest Animals and Weeds Program Grant Opportunity - Activity ID 4-IUIPRDF - 2023</t>
  </si>
  <si>
    <t>EF23/42985</t>
  </si>
  <si>
    <t>GRANT MANAGEMENT - GRANT FUNDING - Routine operational - AUSVEG Ltd - Agricultural Trade and Market Access Cooperation 2 - Activity Id 4-ITHWCH8 - 2023</t>
  </si>
  <si>
    <t>EF23/42972</t>
  </si>
  <si>
    <t>GRANT MANAGEMENT - GRANT FUNDING - Routine operational - AUSVEG Ltd - Agricultural Trade and Market Access Cooperation 2 - Activity Id 4-ITHWCIN - 2023</t>
  </si>
  <si>
    <t>EF23/50602</t>
  </si>
  <si>
    <t>GRANT MANAGEMENT - GRANT FUNDING - Routine operational - Automation Services  - 2023-2024 - Milestone Template Entry - Design Phase</t>
  </si>
  <si>
    <t>EF23/45980</t>
  </si>
  <si>
    <t>GRANT MANAGEMENT - GRANT FUNDING - Routine operational - Autumn Care Pty Ltd - 4-EQMAJWF - National - Health - Organisation Risk - 2023 - 2024</t>
  </si>
  <si>
    <t>EF23/35687</t>
  </si>
  <si>
    <t>GRANT MANAGEMENT - GRANT FUNDING - Routine operational - B4497 -  ANACC Transition Fund Payment Submission - Health Transitions CoE - Funding Rounds - 2023</t>
  </si>
  <si>
    <t>EF23/56124</t>
  </si>
  <si>
    <t>GRANT MANAGEMENT - GRANT FUNDING - Routine operational - B4609 eNRMC - Batch 1 Round 2 - Health Transitions CoE - Correspondence - 2023</t>
  </si>
  <si>
    <t>EF23/37025</t>
  </si>
  <si>
    <t>GRANT MANAGEMENT - GRANT FUNDING - Routine operational - B4755 - ANACC Transition Fund Payment Submission - Health Transitions CoE - Funding Rounds - 2023</t>
  </si>
  <si>
    <t>EF23/48359</t>
  </si>
  <si>
    <t>GRANT MANAGEMENT - GRANT FUNDING - Routine operational - B4763 - IPC Batch 5 - Health Transitions CoE - Funding Rounds - 2023</t>
  </si>
  <si>
    <t>EF23/48360</t>
  </si>
  <si>
    <t>GRANT MANAGEMENT - GRANT FUNDING - Routine operational - B4763 - IPC Batch 5 - Health Transitions CoE - Funding Rounds - Correspondence - 2023</t>
  </si>
  <si>
    <t>EF23/34956</t>
  </si>
  <si>
    <t>GRANT MANAGEMENT - GRANT FUNDING - Routine operational - B4790 - Aged Care Support Program - Batch 1 - Health Transitions CoE - Funding Rounds - 2023</t>
  </si>
  <si>
    <t>EF23/34957</t>
  </si>
  <si>
    <t>GRANT MANAGEMENT - GRANT FUNDING - Routine operational - B4790 - Aged Care Support Program - Batch 1 - Health Transitions CoE - Funding Rounds - 2023 - Correspondence</t>
  </si>
  <si>
    <t>EF23/45166</t>
  </si>
  <si>
    <t>GRANT MANAGEMENT - GRANT FUNDING - Routine operational - B4820 - Aged Care Registered Nurses Batch 14 - Health Transitions CoE - Funding Rounds - 2023</t>
  </si>
  <si>
    <t>EF23/49520</t>
  </si>
  <si>
    <t>GRANT MANAGEMENT - GRANT FUNDING - Routine operational - B4820 Aged Care Registered Nurses Batch 14 outlier agreement  - Health Transitions CoE - Funding Rounds - 2023</t>
  </si>
  <si>
    <t>EF23/35684</t>
  </si>
  <si>
    <t>GRANT MANAGEMENT - GRANT FUNDING - Routine operational - B4821 - Aged Care Support Program Extension - Batch 158, 159, 160 - Health Transitions CoE - Funding Rounds - 2023</t>
  </si>
  <si>
    <t>EF23/35685</t>
  </si>
  <si>
    <t>GRANT MANAGEMENT - GRANT FUNDING - Routine operational - B4821 - Aged Care Support Program Extension - Batch 158, 159, 160 - Health Transitions CoE - Funding Rounds - 2023 - Correspondence</t>
  </si>
  <si>
    <t>EF23/34959</t>
  </si>
  <si>
    <t>GRANT MANAGEMENT - GRANT FUNDING - Routine operational - B4829 Business Improvement Fund - Funding Round 2 - Health Transitions CoE - Funding Rounds - 2023</t>
  </si>
  <si>
    <t>EF23/34961</t>
  </si>
  <si>
    <t>GRANT MANAGEMENT - GRANT FUNDING - Routine operational - B4829 Business Improvement Fund - Funding Round 2- Health Transitions CoE - Funding Rounds - 2023 - Correspondence</t>
  </si>
  <si>
    <t>EF23/37023</t>
  </si>
  <si>
    <t>GRANT MANAGEMENT - GRANT FUNDING - Routine operational - B4834 - Aged Care Support Program - Batch 2 - Health Transitions CoE - Funding Rounds - 2023</t>
  </si>
  <si>
    <t>EF23/37024</t>
  </si>
  <si>
    <t>GRANT MANAGEMENT - GRANT FUNDING - Routine operational - B4834 - Aged Care Support Program - Batch 2 - Health Transitions CoE - Funding Rounds - Correspondence - 2023</t>
  </si>
  <si>
    <t>EF23/39032</t>
  </si>
  <si>
    <t>GRANT MANAGEMENT - GRANT FUNDING - Routine operational - B4912 - ACSPE - Batch 161, 162, 163, Big Batch 18  - Health Transitions CoE - Funding Rounds - 2023</t>
  </si>
  <si>
    <t>EF23/39033</t>
  </si>
  <si>
    <t>GRANT MANAGEMENT - GRANT FUNDING - Routine operational - B4912 - ACSPE - Batch 161, 162, 163, Big Batch 18  - Health Transitions CoE - Funding Rounds - Correspondence - 2023</t>
  </si>
  <si>
    <t>EF23/35689</t>
  </si>
  <si>
    <t>GRANT MANAGEMENT - GRANT FUNDING - Routine operational - B4916 - Business Improvement Fund - Health Transitions CoE - Funding Rounds - 2023</t>
  </si>
  <si>
    <t>EF23/35690</t>
  </si>
  <si>
    <t>GRANT MANAGEMENT - GRANT FUNDING - Routine operational - B4916 - Business Improvement Fund - Health Transitions CoE - Funding Rounds - Correspondence - 2023</t>
  </si>
  <si>
    <t>EF23/39037</t>
  </si>
  <si>
    <t>GRANT MANAGEMENT - GRANT FUNDING - Routine operational - B4924 Business Improvement Fund 2  - Health Transitions CoE - Funding Rounds - 2023</t>
  </si>
  <si>
    <t>EF23/35675</t>
  </si>
  <si>
    <t>GRANT MANAGEMENT - GRANT FUNDING - Routine operational - B4924 Business Improvement Fund Round 2  - Health Transitions CoE - Funding Rounds - 2023</t>
  </si>
  <si>
    <t>EF23/37048</t>
  </si>
  <si>
    <t>GRANT MANAGEMENT - GRANT FUNDING - Routine operational - B4925 - Market Adjustment Program - Stream 2 - Health Transitions CoE - Funding Rounds - 2023</t>
  </si>
  <si>
    <t>EF23/39026</t>
  </si>
  <si>
    <t>GRANT MANAGEMENT - GRANT FUNDING - Routine operational - B4930 - AN-ACC Transition Fund Batch 7 - Health Transitions CoE - Funding Rounds - 2023</t>
  </si>
  <si>
    <t>EF23/39027</t>
  </si>
  <si>
    <t>GRANT MANAGEMENT - GRANT FUNDING - Routine operational - B4930 - AN-ACC Transition Fund Batch 7 - Health Transitions CoE - Funding Rounds - Correspondence2023</t>
  </si>
  <si>
    <t>EF23/37037</t>
  </si>
  <si>
    <t>GRANT MANAGEMENT - GRANT FUNDING - Routine operational - B4944 - Lady of Grace Fraternity and Twilight (Novation) - Health Transitions CoE - Funding Rounds - 2023</t>
  </si>
  <si>
    <t>EF23/41668</t>
  </si>
  <si>
    <t>GRANT MANAGEMENT - GRANT FUNDING - Routine operational - B4947 - CHSP Ad Hoc Batch 03 - Health Transitions CoE - Funding Rounds - 2023</t>
  </si>
  <si>
    <t>EF23/41669</t>
  </si>
  <si>
    <t>GRANT MANAGEMENT - GRANT FUNDING - Routine operational - B4947 - CHSP Ad Hoc Batch 03 - Health Transitions CoE - Funding Rounds - Correspondence - 2023</t>
  </si>
  <si>
    <t>EF23/40290</t>
  </si>
  <si>
    <t>GRANT MANAGEMENT - GRANT FUNDING - Routine operational - B4958 - Aged Care Support Program - Batch 3  - Health Transitions CoE - Funding Rounds - 2023</t>
  </si>
  <si>
    <t>EF23/40291</t>
  </si>
  <si>
    <t>GRANT MANAGEMENT - GRANT FUNDING - Routine operational - B4958 - Aged Care Support Program - Batch 3 - Health Transitions CoE - Funding Rounds - Correspondence - 2023</t>
  </si>
  <si>
    <t>EF23/37020</t>
  </si>
  <si>
    <t>GRANT MANAGEMENT - GRANT FUNDING - Routine operational - B4965 - Aged Care Support Program Extension - Batch Calvary and Aged Care Group - Health Transitions CoE - Funding Rounds - 2023</t>
  </si>
  <si>
    <t>EF23/37022</t>
  </si>
  <si>
    <t>GRANT MANAGEMENT - GRANT FUNDING - Routine operational - B4965 - Aged Care Support Program Extension - Batch Calvary and Aged Care Group - Health Transitions CoE - Funding Rounds - Correspondence - 2023</t>
  </si>
  <si>
    <t>EF23/37032</t>
  </si>
  <si>
    <t>GRANT MANAGEMENT - GRANT FUNDING - Routine operational - B4969 - Aged Care Support Program Extension - Batch 164, 165, 166 - Health Transitions CoE - Funding Rounds - 2023</t>
  </si>
  <si>
    <t>EF23/37033</t>
  </si>
  <si>
    <t>GRANT MANAGEMENT - GRANT FUNDING - Routine operational - B4969 - Aged Care Support Program Extension - Batch 164, 165, 166 - Health Transitions CoE - Funding Rounds - Correspondence - 2023</t>
  </si>
  <si>
    <t>EF23/40279</t>
  </si>
  <si>
    <t>GRANT MANAGEMENT - GRANT FUNDING - Routine operational - B4970 - Aged Care Support Program Extension - Combined Batch 167, 168, 169, 170 - Health Transitions CoE - Funding Rounds - 2023</t>
  </si>
  <si>
    <t>EF23/40280</t>
  </si>
  <si>
    <t>GRANT MANAGEMENT - GRANT FUNDING - Routine operational - B4970 - Aged Care Support Program Extension - Combined Batch 167, 168, 169, 170 - Health Transitions CoE - Funding Rounds - Correspondence - 2023</t>
  </si>
  <si>
    <t>EF23/37034</t>
  </si>
  <si>
    <t>GRANT MANAGEMENT - GRANT FUNDING - Routine operational - B4973 - Aged Care Support Program Extension - Big Batch 19 - Health Transitions CoE - Funding Rounds - 2023</t>
  </si>
  <si>
    <t>EF23/37035</t>
  </si>
  <si>
    <t>GRANT MANAGEMENT - GRANT FUNDING - Routine operational - B4973 - Aged Care Support Program Extension - Big Batch 19 - Health Transitions CoE - Funding Rounds - Correspondence - 2023</t>
  </si>
  <si>
    <t>EF23/48363</t>
  </si>
  <si>
    <t>GRANT MANAGEMENT - GRANT FUNDING - Routine operational - B4974 - Aged Care Registered Nurses - Batch 15 -  Health Transitions CoE - Funding Rounds - 2023</t>
  </si>
  <si>
    <t>EF23/48364</t>
  </si>
  <si>
    <t>GRANT MANAGEMENT - GRANT FUNDING - Routine operational - B4974 - Aged Care Registered Nurses - Batch 15 - Health Transitions CoE - Funding Rounds - Correspondence - 2023</t>
  </si>
  <si>
    <t>EF23/52076</t>
  </si>
  <si>
    <t>GRANT MANAGEMENT - GRANT FUNDING - Routine operational - B4975 - Aged Care Registered Nurses Batch 16 - Health Transitions CoE - Funding Rounds - 2023</t>
  </si>
  <si>
    <t>EF23/52077</t>
  </si>
  <si>
    <t>GRANT MANAGEMENT - GRANT FUNDING - Routine operational - B4975 - Aged Care Registered Nurses Batch 16 - Health Transitions CoE - Funding Rounds - Correspondence - 2023</t>
  </si>
  <si>
    <t>EF23/43953</t>
  </si>
  <si>
    <t>GRANT MANAGEMENT - GRANT FUNDING - Routine operational - B4986 - Helping Hand Aged Care Inc - Health Transitions CoE - Funding Rounds - 2023</t>
  </si>
  <si>
    <t>EF23/39034</t>
  </si>
  <si>
    <t>GRANT MANAGEMENT - GRANT FUNDING - Routine operational - B4989 - Aged Care Support Program Extension - Combined Batch Churches of Christ - Health Transitions CoE - Funding Rounds - 2023</t>
  </si>
  <si>
    <t>EF23/39035</t>
  </si>
  <si>
    <t>GRANT MANAGEMENT - GRANT FUNDING - Routine operational - B4989 - Aged Care Support Program Extension - Combined Batch Churches of Christ - Health Transitions CoE - Funding Rounds - Correspondence - 2023</t>
  </si>
  <si>
    <t>EF23/56134</t>
  </si>
  <si>
    <t>GRANT MANAGEMENT - GRANT FUNDING - Routine operational - B5001 - IPC Apps Batch 6 - Health Transitions CoE - Correspondence - 2023</t>
  </si>
  <si>
    <t>EF23/41674</t>
  </si>
  <si>
    <t>GRANT MANAGEMENT - GRANT FUNDING - Routine operational - B5005 - CHSP 2023-24 Ad Hoc Batch 05 - Health Transitions CoE - Funding Rounds - 2023</t>
  </si>
  <si>
    <t>EF23/41675</t>
  </si>
  <si>
    <t>GRANT MANAGEMENT - GRANT FUNDING - Routine operational - B5005 - CHSP 2023-24 Ad Hoc Batch 05 - Health Transitions CoE - Funding Rounds - Correspondence - 2023</t>
  </si>
  <si>
    <t>EF23/43926</t>
  </si>
  <si>
    <t>GRANT MANAGEMENT - GRANT FUNDING - Routine operational - B5006 - Business Improvement Fund - Health Transitions CoE - Funding Rounds - 2023</t>
  </si>
  <si>
    <t>EF23/43927</t>
  </si>
  <si>
    <t>GRANT MANAGEMENT - GRANT FUNDING - Routine operational - B5006 - Business Improvement Fund - Health Transitions CoE - Funding Rounds - Correspondence - 2023</t>
  </si>
  <si>
    <t>EF23/40288</t>
  </si>
  <si>
    <t>GRANT MANAGEMENT - GRANT FUNDING - Routine operational - B5007 - RC Aged Care Struct Adjustment Strategy - Health Transitions CoE - Funding Rounds - 2023</t>
  </si>
  <si>
    <t>EF23/40289</t>
  </si>
  <si>
    <t>GRANT MANAGEMENT - GRANT FUNDING - Routine operational - B5007 - RC Aged Care Struct Adjustment Strategy - Health Transitions CoE - Funding Rounds - Correspondence - 2023</t>
  </si>
  <si>
    <t>EF23/43955</t>
  </si>
  <si>
    <t>GRANT MANAGEMENT - GRANT FUNDING - Routine operational - B5012 - Aged Care Support Program Extension - Batch SES 2 - Health Transitions CoE - Funding Rounds - 2023</t>
  </si>
  <si>
    <t>EF23/43956</t>
  </si>
  <si>
    <t>GRANT MANAGEMENT - GRANT FUNDING - Routine operational - B5012 - Aged Care Support Program Extension - Batch SES 2 - Health Transitions CoE - Funding Rounds - Correspondance - 2023</t>
  </si>
  <si>
    <t>EF23/39036</t>
  </si>
  <si>
    <t>GRANT MANAGEMENT - GRANT FUNDING - Routine operational - B5013 - Aged Care Support Program Extension - Health Transitions CoE - Funding Rounds - 2023</t>
  </si>
  <si>
    <t>EF23/45152</t>
  </si>
  <si>
    <t>GRANT MANAGEMENT - GRANT FUNDING - Routine operational - B5014 - CHSP Ad Hoc Batch 06 - Health Transitions CoE - Funding Rounds - 2023</t>
  </si>
  <si>
    <t>EF23/45153</t>
  </si>
  <si>
    <t>GRANT MANAGEMENT - GRANT FUNDING - Routine operational - B5014 - CHSP Ad Hoc Batch 06 - Health Transitions CoE - Funding Rounds - Correspondance - 2023</t>
  </si>
  <si>
    <t>EF23/41676</t>
  </si>
  <si>
    <t>GRANT MANAGEMENT - GRANT FUNDING - Routine operational - B5020 - Aged Care Support Program Extension - GO4863 - Combined Batch Churches of Christ - Health Transitions CoE - Funding Rounds - 2023</t>
  </si>
  <si>
    <t>EF23/41683</t>
  </si>
  <si>
    <t>GRANT MANAGEMENT - GRANT FUNDING - Routine operational - B5020 - Aged Care Support Program Extension - GO4863 - Combined Batch Churches of Christ - Health Transitions CoE - Funding Rounds - Correspondence - 2023</t>
  </si>
  <si>
    <t>EF23/49528</t>
  </si>
  <si>
    <t>GRANT MANAGEMENT - GRANT FUNDING - Routine operational - B5023 - AN-ACC Transition Fund - Deed of Novations - Health Transitions CoE - Funding Rounds - 2023</t>
  </si>
  <si>
    <t>EF23/49529</t>
  </si>
  <si>
    <t>GRANT MANAGEMENT - GRANT FUNDING - Routine operational - B5023 - AN-ACC Transition Fund - Deed of Novations - Health Transitions CoE - Funding Rounds - Correspondence - 2023</t>
  </si>
  <si>
    <t>EF23/41678</t>
  </si>
  <si>
    <t>GRANT MANAGEMENT - GRANT FUNDING - Routine operational - B5028 – Business Improvement Round 2 - Health Transitions CoE - Funding Rounds - 2023</t>
  </si>
  <si>
    <t>EF23/43960</t>
  </si>
  <si>
    <t>GRANT MANAGEMENT - GRANT FUNDING - Routine operational - B5035 Aged Care Support Program - Batch 4 - PRIORITY - Health Transitions CoE - Funding Rounds - 2023</t>
  </si>
  <si>
    <t>EF23/43961</t>
  </si>
  <si>
    <t>GRANT MANAGEMENT - GRANT FUNDING - Routine operational - B5035 Aged Care Support Program - Batch 4 - PRIORITY - Health Transitions CoE - Funding Rounds - Correspondence - 2023</t>
  </si>
  <si>
    <t>EF23/43924</t>
  </si>
  <si>
    <t>GRANT MANAGEMENT - GRANT FUNDING - Routine operational - B5036 - Aged Care Support Program Extension - Batch SES 4 - Health Transitions CoE - Funding Rounds - 2023</t>
  </si>
  <si>
    <t>EF23/43925</t>
  </si>
  <si>
    <t>GRANT MANAGEMENT - GRANT FUNDING - Routine operational - B5036 - Aged Care Support Program Extension - Batch SES 4 - Health Transitions CoE - Funding Rounds - Correspondence - 2023</t>
  </si>
  <si>
    <t>EF23/41681</t>
  </si>
  <si>
    <t>GRANT MANAGEMENT - GRANT FUNDING - Routine operational - B5038 - Aged Care Support Program Extension - Batch SES 5 - Health Transitions CoE - Funding Rounds - 2023</t>
  </si>
  <si>
    <t>EF23/41682</t>
  </si>
  <si>
    <t>GRANT MANAGEMENT - GRANT FUNDING - Routine operational - B5038 - Aged Care Support Program Extension - Batch SES 5 - Health Transitions CoE - Funding Rounds - Correspondence - 2023</t>
  </si>
  <si>
    <t>EF23/48368</t>
  </si>
  <si>
    <t>GRANT MANAGEMENT - GRANT FUNDING - Routine operational - B5039 - CHSP Ad Hoc Batch 07  - Health Transitions CoE - Funding Rounds - Correspondence - 2023</t>
  </si>
  <si>
    <t>EF23/48367</t>
  </si>
  <si>
    <t>GRANT MANAGEMENT - GRANT FUNDING - Routine operational - B5039 - CHSP Ad Hoc Batch 07 - Health Transitions CoE - Funding Rounds - 2023</t>
  </si>
  <si>
    <t>EF23/52072</t>
  </si>
  <si>
    <t>GRANT MANAGEMENT - GRANT FUNDING - Routine operational - B5041 - Aged Care Registered Nurses - Batch 17 - Health Transitions CoE - Funding Rounds - 2023</t>
  </si>
  <si>
    <t>EF23/43928</t>
  </si>
  <si>
    <t>GRANT MANAGEMENT - GRANT FUNDING - Routine operational - B5053 - Yackandandah Bush Nursing Hospital- Health Transitions CoE - Funding Rounds - 2023</t>
  </si>
  <si>
    <t>EF23/41673</t>
  </si>
  <si>
    <t>GRANT MANAGEMENT - GRANT FUNDING - Routine operational - B5055 – Wagin Frail Aged Inc - Health Transitions CoE - Funding Rounds - 2023</t>
  </si>
  <si>
    <t>EF23/55328</t>
  </si>
  <si>
    <t>GRANT MANAGEMENT - GRANT FUNDING - Routine operational - B5059 - NOC_eNRMC Adoption Realignments - Health Transitions CoE - Funding Rounds - 2023</t>
  </si>
  <si>
    <t>EF23/55333</t>
  </si>
  <si>
    <t>GRANT MANAGEMENT - GRANT FUNDING - Routine operational - B5059 - NOC_eNRMC Adoption Realignments - Health Transitions CoE - Funding Rounds - 2023 - Correspondence</t>
  </si>
  <si>
    <t>EF23/43932</t>
  </si>
  <si>
    <t>GRANT MANAGEMENT - GRANT FUNDING - Routine operational - B5060 - Aged Care Support Program Extension - Batch SES 6 - Health Transitions CoE - Funding Rounds - 2023</t>
  </si>
  <si>
    <t>EF23/43933</t>
  </si>
  <si>
    <t>GRANT MANAGEMENT - GRANT FUNDING - Routine operational - B5060 - Aged Care Support Program Extension - Batch SES 6 - Health Transitions CoE - Funding Rounds - Correspondence - 2023</t>
  </si>
  <si>
    <t>EF23/45183</t>
  </si>
  <si>
    <t>GRANT MANAGEMENT - GRANT FUNDING - Routine operational - B5061 Aged Care Support Program - Batch 5 - PRIORITY - Health Transitions CoE - Funding Rounds - 2023</t>
  </si>
  <si>
    <t>EF23/48357</t>
  </si>
  <si>
    <t>GRANT MANAGEMENT - GRANT FUNDING - Routine operational - B5061 Aged Care Support Program - Batch 5 - PRIORITY - Health Transitions CoE - Funding Rounds - Correspondence - 2023</t>
  </si>
  <si>
    <t>EF23/43950</t>
  </si>
  <si>
    <t>GRANT MANAGEMENT - GRANT FUNDING - Routine operational - B5064 - Aged Care Support Program Extension - Batch SES 7 - Health Transitions CoE - Funding Rounds - 2023</t>
  </si>
  <si>
    <t>EF23/43951</t>
  </si>
  <si>
    <t>GRANT MANAGEMENT - GRANT FUNDING - Routine operational - B5064 - Aged Care Support Program Extension - Batch SES 7 - Health Transitions CoE - Funding Rounds - Correspondence - 2023</t>
  </si>
  <si>
    <t>EF23/45164</t>
  </si>
  <si>
    <t>GRANT MANAGEMENT - GRANT FUNDING - Routine operational - B5066 - AN-ACC Transition Fund - Variation - Health Transitions CoE - Funding Rounds - 2023</t>
  </si>
  <si>
    <t>EF23/45165</t>
  </si>
  <si>
    <t>GRANT MANAGEMENT - GRANT FUNDING - Routine operational - B5066 - AN-ACC Transition Fund - Variation - Health Transitions CoE - Funding Rounds - Correspondence - 2023</t>
  </si>
  <si>
    <t>EF23/43938</t>
  </si>
  <si>
    <t>GRANT MANAGEMENT - GRANT FUNDING - Routine operational - B5072 - Aged Care Support Program Extension - Variation - Health Transitions CoE - Funding Rounds - 2023</t>
  </si>
  <si>
    <t>EF23/50170</t>
  </si>
  <si>
    <t>GRANT MANAGEMENT - GRANT FUNDING - Routine operational - B5075 CHSP Ad Hoc Batch 08 - Health Transitions CoE - 2023</t>
  </si>
  <si>
    <t>EF23/50169</t>
  </si>
  <si>
    <t>GRANT MANAGEMENT - GRANT FUNDING - Routine operational - B5075 CHSP Ad Hoc Batch 08 - Health Transitions CoE - Correspondence - 2023</t>
  </si>
  <si>
    <t>EF23/49521</t>
  </si>
  <si>
    <t>GRANT MANAGEMENT - GRANT FUNDING - Routine operational - B5086 - AN-ACC Transition Fund Batch 8 - Health Transitions CoE - Funding Rounds - 2023</t>
  </si>
  <si>
    <t>EF23/49522</t>
  </si>
  <si>
    <t>GRANT MANAGEMENT - GRANT FUNDING - Routine operational - B5086 - AN-ACC Transition Fund Batch 8 - Health Transitions CoE - Funding Rounds - Correspondence - 2023</t>
  </si>
  <si>
    <t>EF23/59283</t>
  </si>
  <si>
    <t>GRANT MANAGEMENT - GRANT FUNDING - Routine operational - B5088 - Aged Care Registered Nurses Round 1 Batch 19 - Health Transitions CoE - Funding Rounds - 2023</t>
  </si>
  <si>
    <t>EF23/59284</t>
  </si>
  <si>
    <t>GRANT MANAGEMENT - GRANT FUNDING - Routine operational - B5088 - Aged Care Registered Nurses Round 1 Batch 19 - Health Transitions CoE - Funding Rounds - Correspondence - 2023</t>
  </si>
  <si>
    <t>EF23/45169</t>
  </si>
  <si>
    <t>GRANT MANAGEMENT - GRANT FUNDING - Routine operational - B5089 - Aged Care Support Program Extension - Batch SES 8 - Health Transitions CoE - Funding Rounds - 2023</t>
  </si>
  <si>
    <t>EF23/45170</t>
  </si>
  <si>
    <t>GRANT MANAGEMENT - GRANT FUNDING - Routine operational - B5089 - Aged Care Support Program Extension - Batch SES 8 - Health Transitions CoE - Funding Rounds - Correspondence - 2023</t>
  </si>
  <si>
    <t>EF23/45154</t>
  </si>
  <si>
    <t>GRANT MANAGEMENT - GRANT FUNDING - Routine operational - B5093 - Business Improvement Round 02 - Health Transitions CoE - Funding Rounds - 2023</t>
  </si>
  <si>
    <t>EF23/45180</t>
  </si>
  <si>
    <t>GRANT MANAGEMENT - GRANT FUNDING - Routine operational - B5101 - Aged Care Support Program Extension - Batch SES 8 - Health Transitions CoE - Funding Rounds - 2023</t>
  </si>
  <si>
    <t>EF23/45181</t>
  </si>
  <si>
    <t>GRANT MANAGEMENT - GRANT FUNDING - Routine operational - B5101 - Aged Care Support Program Extension - Batch SES 8 - Health Transitions CoE - Funding Rounds - Correspondence - 2023</t>
  </si>
  <si>
    <t>EF23/57204</t>
  </si>
  <si>
    <t>GRANT MANAGEMENT - GRANT FUNDING - Routine operational - B5106 - PRIORITY -  Market Adjustment Program - Health Transitions CoE - Funding Rounds - 2023</t>
  </si>
  <si>
    <t>EF23/49538</t>
  </si>
  <si>
    <t>GRANT MANAGEMENT - GRANT FUNDING - Routine operational - B5107 Illaroo Cooperative Aboriginal Corporation - Health Transitions CoE - Funding Rounds - 2023</t>
  </si>
  <si>
    <t>EF23/45150</t>
  </si>
  <si>
    <t>GRANT MANAGEMENT - GRANT FUNDING - Routine operational - B5110 - Business Improvement Fund - Health Transitions CoE - Funding Rounds - 2023</t>
  </si>
  <si>
    <t>EF23/45174</t>
  </si>
  <si>
    <t>GRANT MANAGEMENT - GRANT FUNDING - Routine operational - B5111 - Aged Care Support Program Extension - Batch SES 10 - Health Transitions CoE - Funding Rounds - 2023</t>
  </si>
  <si>
    <t>EF23/45175</t>
  </si>
  <si>
    <t>GRANT MANAGEMENT - GRANT FUNDING - Routine operational - B5111 - Aged Care Support Program Extension - Batch SES 10 - Health Transitions CoE - Funding Rounds - Correspondence - 2023</t>
  </si>
  <si>
    <t>EF23/59282</t>
  </si>
  <si>
    <t>GRANT MANAGEMENT - GRANT FUNDING - Routine operational - B5128 - Fair Work Commission CHSP Funding Grant B5128 - Batch 1 - Health Transitions CoE - Funding Rounds - 2023</t>
  </si>
  <si>
    <t>EF23/61061</t>
  </si>
  <si>
    <t>GRANT MANAGEMENT - GRANT FUNDING - Routine operational - B5130 - LOA - CHSP Base Funding Grant FWC - Batch 2 - Health Transitions CoE - Funding Rounds - 2023</t>
  </si>
  <si>
    <t>EF23/61062</t>
  </si>
  <si>
    <t>GRANT MANAGEMENT - GRANT FUNDING - Routine operational - B5130 - LOA - CHSP Base Funding Grant FWC - Batch 2 - Health Transitions CoE - Funding Rounds - Correspondence - 2023</t>
  </si>
  <si>
    <t>EF23/57178</t>
  </si>
  <si>
    <t>GRANT MANAGEMENT - GRANT FUNDING - Routine operational - B5136 - PRIORITY - Southern Cross Care Broken Hill Market Adjust Prgm (MAP) - Health Transitions CoE - Funding Rounds - 2023</t>
  </si>
  <si>
    <t>EF23/51084</t>
  </si>
  <si>
    <t>GRANT MANAGEMENT - GRANT FUNDING - Routine operational - B5138 - CHSP 2023-24 Ad Hoc Batch 10 - Health Transitions CoE - Funding Rounds - 2023</t>
  </si>
  <si>
    <t>EF23/51085</t>
  </si>
  <si>
    <t>GRANT MANAGEMENT - GRANT FUNDING - Routine operational - B5138 - CHSP 2023-24 Ad Hoc Batch 10 - Health Transitions CoE - Funding Rounds - Correspondence - 2023</t>
  </si>
  <si>
    <t>EF23/48370</t>
  </si>
  <si>
    <t>GRANT MANAGEMENT - GRANT FUNDING - Routine operational - B5145 - Aged Care Support Program Extension - Batch SES 11 - Health Transitions CoE - Funding Rounds - 2023</t>
  </si>
  <si>
    <t>EF23/48371</t>
  </si>
  <si>
    <t>GRANT MANAGEMENT - GRANT FUNDING - Routine operational - B5145 - Aged Care Support Program Extension - Batch SES 11 - Health Transitions CoE - Funding Rounds - Correspondence - 2023</t>
  </si>
  <si>
    <t>EF23/48362</t>
  </si>
  <si>
    <t>GRANT MANAGEMENT - GRANT FUNDING - Routine operational - B5146 - Aged Care Support Program Extension - Batch SES 11 - Variation - Health Transitions CoE - Funding Rounds - 2023</t>
  </si>
  <si>
    <t>EF23/51076</t>
  </si>
  <si>
    <t>GRANT MANAGEMENT - GRANT FUNDING - Routine operational - B5147 - Aged Care Support Program - Batch 6 - Health Transitions CoE - Funding Rounds - 2023</t>
  </si>
  <si>
    <t>EF23/51077</t>
  </si>
  <si>
    <t>GRANT MANAGEMENT - GRANT FUNDING - Routine operational - B5147 - Aged Care Support Program - Batch 6 - Health Transitions CoE - Funding Rounds - Correspondence - 2023</t>
  </si>
  <si>
    <t>EF23/45182</t>
  </si>
  <si>
    <t>GRANT MANAGEMENT - GRANT FUNDING - Routine operational - B5152 - Yackandandah Health Limited *****  PRIORITY - Critical date 25/09/2023 ******* - Health Transitions CoE - Funding Rounds - 2023</t>
  </si>
  <si>
    <t>EF23/48366</t>
  </si>
  <si>
    <t>GRANT MANAGEMENT - GRANT FUNDING - Routine operational - B5155 Business Improvement Fund - Health Transitions CoE - Funding Rounds - 2023</t>
  </si>
  <si>
    <t>EF23/50162</t>
  </si>
  <si>
    <t>GRANT MANAGEMENT - GRANT FUNDING - Routine operational - B5168 Aged Care Support Program Extension - Batch SES 12 - Health Transitions CoE - Funding Rounds - 2023</t>
  </si>
  <si>
    <t>EF23/50163</t>
  </si>
  <si>
    <t>GRANT MANAGEMENT - GRANT FUNDING - Routine operational - B5168 Aged Care Support Program Extension - Batch SES 12 - Health Transitions CoE - Funding Rounds - Correspondence - 2023</t>
  </si>
  <si>
    <t>EF23/48372</t>
  </si>
  <si>
    <t>GRANT MANAGEMENT - GRANT FUNDING - Routine operational - B5170 - Estia Investments Pty. Ltd. - Health Transitions CoE - Funding Rounds - 2023</t>
  </si>
  <si>
    <t>EF23/52073</t>
  </si>
  <si>
    <t>GRANT MANAGEMENT - GRANT FUNDING - Routine operational - B5176 - AN-ACC Transition Fund - variation No 6 - Health Transitions CoE - Funding Rounds - 2023</t>
  </si>
  <si>
    <t>EF23/52074</t>
  </si>
  <si>
    <t>GRANT MANAGEMENT - GRANT FUNDING - Routine operational - B5176 - AN-ACC Transition Fund - variation No 6 - Health Transitions CoE - Funding Rounds - Correspondence - 2023</t>
  </si>
  <si>
    <t>EF23/49526</t>
  </si>
  <si>
    <t>GRANT MANAGEMENT - GRANT FUNDING - Routine operational - B5177 REWORK - Australian College of Rural and Remote Medicine - Health Transitions CoE - Funding Rounds - 2023</t>
  </si>
  <si>
    <t>EF23/49533</t>
  </si>
  <si>
    <t>GRANT MANAGEMENT - GRANT FUNDING - Routine operational - B5182 – Aged Care Support Program Extension – Batch SES 13 - Health Transitions CoE - Funding Rounds - 2023</t>
  </si>
  <si>
    <t>EF23/49534</t>
  </si>
  <si>
    <t>GRANT MANAGEMENT - GRANT FUNDING - Routine operational - B5182 – Aged Care Support Program Extension – Batch SES 13 - Health Transitions CoE - Funding Rounds - Correspondence - 2023</t>
  </si>
  <si>
    <t>EF23/49523</t>
  </si>
  <si>
    <t>GRANT MANAGEMENT - GRANT FUNDING - Routine operational - B5186 Aged Care Support Program Extension - Catholic Healthcare Ltd Variation - Health Transitions CoE - Funding Rounds - 2023</t>
  </si>
  <si>
    <t>EF23/57183</t>
  </si>
  <si>
    <t>GRANT MANAGEMENT - GRANT FUNDING - Routine operational - B5190 - Infrastructure Support for Aged Care Delivery in Diverse Communities - Health Transitions CoE - Funding Rounds - 2023</t>
  </si>
  <si>
    <t>EF23/51073</t>
  </si>
  <si>
    <t>GRANT MANAGEMENT - GRANT FUNDING - Routine operational - B5205 - Aged Care Support Program Extension - Batch SES 14 - Health Transitions CoE - Correspondence - 2023</t>
  </si>
  <si>
    <t>EF23/51072</t>
  </si>
  <si>
    <t>GRANT MANAGEMENT - GRANT FUNDING - Routine operational - B5205 - Aged Care Support Program Extension - Batch SES 14 - Health Transitions CoE - Funding Rounds - 2023</t>
  </si>
  <si>
    <t>EF23/50166</t>
  </si>
  <si>
    <t>GRANT MANAGEMENT - GRANT FUNDING - Routine operational - B5207 - Aged Care Support Program Extension - Batch SES 14 - Variation  - Health Transitions CoE - Funding Rounds - 2023</t>
  </si>
  <si>
    <t>EF23/49540</t>
  </si>
  <si>
    <t>GRANT MANAGEMENT - GRANT FUNDING - Routine operational - B5211 - Community Sector Organisation Supplementation - Outstanding Outliers - Health Transitions CoE - Funding Rounds - 2023</t>
  </si>
  <si>
    <t>EF23/49541</t>
  </si>
  <si>
    <t>GRANT MANAGEMENT - GRANT FUNDING - Routine operational - B5211 - Community Sector Organisation Supplementation - Outstanding Outliers - Health Transitions CoE - Funding Rounds - Correspondence - 2023</t>
  </si>
  <si>
    <t>EF23/51074</t>
  </si>
  <si>
    <t>GRANT MANAGEMENT - GRANT FUNDING - Routine operational - B5215 - ACSPE Batch SES 15 - Health Transitions CoE - Funding Rounds - 2023</t>
  </si>
  <si>
    <t>EF23/51075</t>
  </si>
  <si>
    <t>GRANT MANAGEMENT - GRANT FUNDING - Routine operational - B5215 - ACSPE Batch SES 15 - Health Transitions CoE - Funding Rounds - Correspondence - 2023</t>
  </si>
  <si>
    <t>EF23/51078</t>
  </si>
  <si>
    <t>GRANT MANAGEMENT - GRANT FUNDING - Routine operational - B5217 - Aged Care Support Program Extension - Batch SES 16 - Health Transitions CoE - Funding Rounds - 2023</t>
  </si>
  <si>
    <t>EF23/51079</t>
  </si>
  <si>
    <t>GRANT MANAGEMENT - GRANT FUNDING - Routine operational - B5217 - Aged Care Support Program Extension - Batch SES 16 - Health Transitions CoE - Funding Rounds - Correspondence - 2023</t>
  </si>
  <si>
    <t>EF23/57179</t>
  </si>
  <si>
    <t>GRANT MANAGEMENT - GRANT FUNDING - Routine operational - B5217 - Sarina Aged Care Ltd to Ozcare - 4-IY9DNII - LoA - COVID-19 Aged Care Preparedness - Health Transitions CoE - Funding Rounds - 2023</t>
  </si>
  <si>
    <t>EF23/49548</t>
  </si>
  <si>
    <t>GRANT MANAGEMENT - GRANT FUNDING - Routine operational - B5219 - Aged Care Support Program Extension - SES BATCH 16 - Variation - Health Transitions CoE - Funding Rounds - 2023</t>
  </si>
  <si>
    <t>EF23/51080</t>
  </si>
  <si>
    <t>GRANT MANAGEMENT - GRANT FUNDING - Routine operational - B5226 - Aged Care Support Program Extension - Batch SES 17 - Health Transitions CoE - Funding Rounds - 2023</t>
  </si>
  <si>
    <t>EF23/51081</t>
  </si>
  <si>
    <t>GRANT MANAGEMENT - GRANT FUNDING - Routine operational - B5226 - Aged Care Support Program Extension - Batch SES 17 - Health Transitions CoE - Funding Rounds - Correspondence - 2023</t>
  </si>
  <si>
    <t>EF23/55336</t>
  </si>
  <si>
    <t>GRANT MANAGEMENT - GRANT FUNDING - Routine operational - B5241 - Aged Care Registered Nurse - Batch 18 - Health Transitions CoE - Funding Rounds - 2023</t>
  </si>
  <si>
    <t>EF23/55343</t>
  </si>
  <si>
    <t>GRANT MANAGEMENT - GRANT FUNDING - Routine operational - B5243 - CHSP Ad Hoc Batch 12 - Health Transitions CoE - Correspondence - 2023</t>
  </si>
  <si>
    <t>EF23/55338</t>
  </si>
  <si>
    <t>GRANT MANAGEMENT - GRANT FUNDING - Routine operational - B5243 - CHSP Ad Hoc Batch 12 - Health Transitions CoE - Funding Rounds - 2023</t>
  </si>
  <si>
    <t>EF23/51097</t>
  </si>
  <si>
    <t>GRANT MANAGEMENT - GRANT FUNDING - Routine operational - B5254 - Aged Care Support Program Extension - SES BATCH 18 - Health Transitions CoE - Funding Rounds - 2023</t>
  </si>
  <si>
    <t>EF23/51098</t>
  </si>
  <si>
    <t>GRANT MANAGEMENT - GRANT FUNDING - Routine operational - B5254 - Aged Care Support Program Extension - SES BATCH 18 - Health Transitions CoE - Funding Rounds - Correspondence - 2023</t>
  </si>
  <si>
    <t>EF23/51088</t>
  </si>
  <si>
    <t>GRANT MANAGEMENT - GRANT FUNDING - Routine operational - B5255 ACSPE SES batch 18 - Health Transitions CoE - Funding Rounds - 2023</t>
  </si>
  <si>
    <t>EF23/56125</t>
  </si>
  <si>
    <t>GRANT MANAGEMENT - GRANT FUNDING - Routine operational - B5263 - CHSP Novation between Acacia Living and RDNS - Health Transitions CoE - Funding Rounds - 2023</t>
  </si>
  <si>
    <t>EF23/51093</t>
  </si>
  <si>
    <t>GRANT MANAGEMENT - GRANT FUNDING - Routine operational - B5268 - Aged Care Support Program Extension - Batch SES 19 - Health Transitions CoE - Funding Rounds - 2023</t>
  </si>
  <si>
    <t>EF23/57207</t>
  </si>
  <si>
    <t>GRANT MANAGEMENT - GRANT FUNDING - Routine operational - B5272 - CHSP Ad Hoc Batch 13 - Health Transitions CoE - Funding Rounds - 2023</t>
  </si>
  <si>
    <t>EF23/56163</t>
  </si>
  <si>
    <t>GRANT MANAGEMENT - GRANT FUNDING - Routine operational - B5284 - MannaCare Inc -  Business Improvement Fund Round 1 - Health Transitions CoE - Funding Rounds - 2023</t>
  </si>
  <si>
    <t>EF23/59275</t>
  </si>
  <si>
    <t>GRANT MANAGEMENT - GRANT FUNDING - Routine operational - B5289 - Aged Care Support Program Extension - Batch SES 21 - Health Transitions CoE - Funding Rounds - 2023</t>
  </si>
  <si>
    <t>EF23/52079</t>
  </si>
  <si>
    <t>GRANT MANAGEMENT - GRANT FUNDING - Routine operational - B5291 - Aged Care Support Program Extension - Batch SES 20 - Health Transitions CoE - Funding Rounds - 2023</t>
  </si>
  <si>
    <t>EF23/61806</t>
  </si>
  <si>
    <t>GRANT MANAGEMENT - GRANT FUNDING - Routine operational - B5306 - DOV - CHSP Ad Hoc Batch 14 Multiple Organisations GO5672 - Health Transitions CoE - Funding Rounds - 2023</t>
  </si>
  <si>
    <t>EF23/61807</t>
  </si>
  <si>
    <t>GRANT MANAGEMENT - GRANT FUNDING - Routine operational - B5306 - DOV - CHSP Ad Hoc Batch 14 Multiple Organisations GO5672 - Health Transitions CoE - Funding Rounds - Correspondence - 2023</t>
  </si>
  <si>
    <t>EF23/57193</t>
  </si>
  <si>
    <t>GRANT MANAGEMENT - GRANT FUNDING - Routine operational - B5307 Aged Care Support Program Extension - BATCH SES 22 - Variation - Health Transitions CoE - Funding Rounds - 2023</t>
  </si>
  <si>
    <t>EF23/57633</t>
  </si>
  <si>
    <t>EF23/57194</t>
  </si>
  <si>
    <t>GRANT MANAGEMENT - GRANT FUNDING - Routine operational - B5307 Aged Care Support Program Extension - BATCH SES 22 - Variation - Health Transitions CoE - Funding Rounds - Correspondence - 2023</t>
  </si>
  <si>
    <t>EF23/56150</t>
  </si>
  <si>
    <t>GRANT MANAGEMENT - GRANT FUNDING - Routine operational - B5308 - Aged Care Support Program Extension -  BATCH  SES 22 - Health Transitions CoE - Funding Rounds - 2023</t>
  </si>
  <si>
    <t>EF23/56151</t>
  </si>
  <si>
    <t>GRANT MANAGEMENT - GRANT FUNDING - Routine operational - B5309 - Port Stephens Veterans and Citizens Aged Care Ltd - Health Transitions CoE - Funding Rounds - 2023</t>
  </si>
  <si>
    <t>EF23/61053</t>
  </si>
  <si>
    <t>GRANT MANAGEMENT - GRANT FUNDING - Routine operational - B5317 AN-ACC Transition Fund - Notice of Change  - Health Transitions CoE - Funding Rounds - 2023</t>
  </si>
  <si>
    <t>EF23/61054</t>
  </si>
  <si>
    <t>GRANT MANAGEMENT - GRANT FUNDING - Routine operational - B5317 AN-ACC Transition Fund - Notice of Change  - Health Transitions CoE - Funding Rounds - Correspondence - 2023</t>
  </si>
  <si>
    <t>EF23/59303</t>
  </si>
  <si>
    <t>GRANT MANAGEMENT - GRANT FUNDING - Routine operational - B5321 - DON / DOV's - CHSP Ad Hoc Batch 15 - Health Transitions CoE - Funding Rounds - 2023</t>
  </si>
  <si>
    <t>EF23/59304</t>
  </si>
  <si>
    <t>GRANT MANAGEMENT - GRANT FUNDING - Routine operational - B5321 - DON / DOV's - CHSP Ad Hoc Batch 15 - Health Transitions CoE - Funding Rounds - Correspondence - 2023</t>
  </si>
  <si>
    <t>EF23/57643</t>
  </si>
  <si>
    <t>GRANT MANAGEMENT - GRANT FUNDING - Routine operational - B5325 - Aged Care Support Program - Batch 8 - PRIORITY - Health Transitions CoE - Funding Rounds - 2023</t>
  </si>
  <si>
    <t>EF23/57644</t>
  </si>
  <si>
    <t>GRANT MANAGEMENT - GRANT FUNDING - Routine operational - B5325 - Aged Care Support Program - Batch 8 - PRIORITY - Health Transitions CoE - Funding Rounds - Correspondence - 2023</t>
  </si>
  <si>
    <t>EF23/57198</t>
  </si>
  <si>
    <t>GRANT MANAGEMENT - GRANT FUNDING - Routine operational - B5327 - RC Aged Care Struct Adjustment Strategy (Deed of Termination)  - Health Transitions CoE - Funding Rounds - 2023</t>
  </si>
  <si>
    <t>EF23/59273</t>
  </si>
  <si>
    <t>GRANT MANAGEMENT - GRANT FUNDING - Routine operational - B5328 - NOC/DOV - Business Improvement Fund - Health Transitions CoE - Funding Rounds - 2023</t>
  </si>
  <si>
    <t>EF23/56159</t>
  </si>
  <si>
    <t>GRANT MANAGEMENT - GRANT FUNDING - Routine operational - B5329 - Association for Christian Senior Citizens Homes WA Inc - Business Improvement Fund Round 2 - Health Transitions CoE - Funding Rounds - 2023</t>
  </si>
  <si>
    <t>EF23/59277</t>
  </si>
  <si>
    <t>GRANT MANAGEMENT - GRANT FUNDING - Routine operational - B5333 - Aged Care Registered Nurses Round 1 - Batch 20 - Health Transitions CoE - Funding Rounds - 2023</t>
  </si>
  <si>
    <t>EF23/59278</t>
  </si>
  <si>
    <t>GRANT MANAGEMENT - GRANT FUNDING - Routine operational - B5333 - Aged Care Registered Nurses Round 1 - Batch 20 - Health Transitions CoE - Funding Rounds - Correspondence - 2023</t>
  </si>
  <si>
    <t>EF23/57201</t>
  </si>
  <si>
    <t>GRANT MANAGEMENT - GRANT FUNDING - Routine operational - B5343 - Aged Care Support Program Extension - BATCH SES 23 - Health Transitions CoE - Funding Rounds - 2023</t>
  </si>
  <si>
    <t>EF23/57206</t>
  </si>
  <si>
    <t>GRANT MANAGEMENT - GRANT FUNDING - Routine operational - B5345 - The University of Sydney - Health Transitions CoE - Funding Rounds - 2023</t>
  </si>
  <si>
    <t>EF23/57636</t>
  </si>
  <si>
    <t>GRANT MANAGEMENT - GRANT FUNDING - Routine operational - B5347 - Monash Health - Health Transitions CoE - Funding Rounds - 2023</t>
  </si>
  <si>
    <t>EF23/57638</t>
  </si>
  <si>
    <t>GRANT MANAGEMENT - GRANT FUNDING - Routine operational - B5349 - Aged Care Support Program Extension - Batch SES 23 - Variation - Health Transitions CoE - Funding Rounds - 2023</t>
  </si>
  <si>
    <t>EF23/57202</t>
  </si>
  <si>
    <t>GRANT MANAGEMENT - GRANT FUNDING - Routine operational - B5351 - Business Improvement Fund Round 2 - Health Transitions CoE - Funding Rounds - 2023</t>
  </si>
  <si>
    <t>EF23/57208</t>
  </si>
  <si>
    <t>GRANT MANAGEMENT - GRANT FUNDING - Routine operational - B5362 - Aged Care Support Program Extension - Batch SES 23 - Health Transitions CoE - Funding Rounds - 2023</t>
  </si>
  <si>
    <t>EF23/57209</t>
  </si>
  <si>
    <t>GRANT MANAGEMENT - GRANT FUNDING - Routine operational - B5362 - Aged Care Support Program Extension - Batch SES 23 - Health Transitions CoE - Funding Rounds - Correspondence - 2023</t>
  </si>
  <si>
    <t>EF23/59296</t>
  </si>
  <si>
    <t>GRANT MANAGEMENT - GRANT FUNDING - Routine operational - B5364 - AN-ACC Transition Fund - Batch 9 - Health Transitions CoE - Funding Rounds - 2023</t>
  </si>
  <si>
    <t>EF23/59297</t>
  </si>
  <si>
    <t>GRANT MANAGEMENT - GRANT FUNDING - Routine operational - B5364 - AN-ACC Transition Fund - Batch 9 - Health Transitions CoE - Funding Rounds - Correspondence - 2023</t>
  </si>
  <si>
    <t>EF23/59272</t>
  </si>
  <si>
    <t>GRANT MANAGEMENT - GRANT FUNDING - Routine operational - B5375 - PRIORITY - Warrina Innisfail - DOV - Health Transitions CoE - Funding Rounds - 2023</t>
  </si>
  <si>
    <t>EF23/59299</t>
  </si>
  <si>
    <t>GRANT MANAGEMENT - GRANT FUNDING - Routine operational - B5381 - DON / DOVs - CHSP Ad Hoc Batch 16 - Health Transitions CoE - Funding Rounds - 2023</t>
  </si>
  <si>
    <t>EF23/59300</t>
  </si>
  <si>
    <t>GRANT MANAGEMENT - GRANT FUNDING - Routine operational - B5381 - DON / DOVs - CHSP Ad Hoc Batch 16 - Health Transitions CoE - Funding Rounds - Correspondence - 2023</t>
  </si>
  <si>
    <t>EF23/59281</t>
  </si>
  <si>
    <t>GRANT MANAGEMENT - GRANT FUNDING - Routine operational - B5417 - Aged Care Support Program Extension Batch 23 - LOA - Health Transitions CoE - Funding Rounds - 2023</t>
  </si>
  <si>
    <t>EF23/52078</t>
  </si>
  <si>
    <t>GRANT MANAGEMENT - GRANT FUNDING - Routine operational - B5422 - Aged Care Registered Nurses Round 1 - Health Transitions CoE - Funding Rounds - 2023</t>
  </si>
  <si>
    <t>EF23/61810</t>
  </si>
  <si>
    <t>GRANT MANAGEMENT - GRANT FUNDING - Routine operational - B5425 - DOV - Aged Care Registered Nurses Round 1 - Batch 22 - Health Transitions CoE - Funding Rounds - 2023</t>
  </si>
  <si>
    <t>EF23/61811</t>
  </si>
  <si>
    <t>GRANT MANAGEMENT - GRANT FUNDING - Routine operational - B5428 - IPC Apps - Alino Living Limited - Health Transitions CoE - Funding Rounds - 2023</t>
  </si>
  <si>
    <t>EF23/61812</t>
  </si>
  <si>
    <t>GRANT MANAGEMENT - GRANT FUNDING - Routine operational - B5428 - IPC Apps - Alino Living Limited - Health Transitions CoE - Funding Rounds - Correspondence - 2023</t>
  </si>
  <si>
    <t>EF23/61055</t>
  </si>
  <si>
    <t>GRANT MANAGEMENT - GRANT FUNDING - Routine operational - B5435 - Aged Care Support Program Extension Batch SES 24 - Health Transitions CoE - Funding Rounds - 2023</t>
  </si>
  <si>
    <t>EF23/61056</t>
  </si>
  <si>
    <t>GRANT MANAGEMENT - GRANT FUNDING - Routine operational - B5435 - Aged Care Support Program Extension Batch SES 24 - Health Transitions CoE - Funding Rounds - Correspondence - 2023</t>
  </si>
  <si>
    <t>EF23/59286</t>
  </si>
  <si>
    <t>GRANT MANAGEMENT - GRANT FUNDING - Routine operational - B5436 - Aged Care Support Program Extension - Batch SES 24 variation - Health Transitions CoE - Funding Rounds - 2023</t>
  </si>
  <si>
    <t>EF23/59301</t>
  </si>
  <si>
    <t>GRANT MANAGEMENT - GRANT FUNDING - Routine operational - B5442 - REWORK PRIORITY - Aged Care Registered Nurses Round 1 -  Batch 23 - Health Transitions CoE - Funding Rounds - 2023</t>
  </si>
  <si>
    <t>EF23/59305</t>
  </si>
  <si>
    <t>GRANT MANAGEMENT - GRANT FUNDING - Routine operational - B5446 - PRIORITY - DOV - Structural Adjustment Fund in Residential Aged Care - Health Transitions CoE - Funding Rounds - 2023</t>
  </si>
  <si>
    <t>EF23/61814</t>
  </si>
  <si>
    <t>GRANT MANAGEMENT - GRANT FUNDING - Routine operational - B5491 - REWORK - SGA - Children's Ground Limited - Health Transitions CoE - Funding Rounds - 2023</t>
  </si>
  <si>
    <t>EF23/46540</t>
  </si>
  <si>
    <t>GRANT MANAGEMENT - GRANT FUNDING - Routine operational - Balmoral Aged Care Group Pty Ltd - 4-EWRB5WM / 4-INIK4HV - National - Health - Organisation Risk - 2023 / 2024</t>
  </si>
  <si>
    <t>EF23/38214</t>
  </si>
  <si>
    <t>GRANT MANAGEMENT - GRANT FUNDING - Routine operational - Bayswater Organisation of Loan Toys (Inc) - 4-IISS3QA - Children and Parent Support Services - 2023 - 2025 - Financial Acquittal</t>
  </si>
  <si>
    <t>EF23/38319</t>
  </si>
  <si>
    <t>GRANT MANAGEMENT - GRANT FUNDING - Routine operational - Bayswater Playgroup - 4-IJ5GJUH - Children and Parent Support Services - 2023 - 2025 - Financial Acquittal</t>
  </si>
  <si>
    <t>EF23/38318</t>
  </si>
  <si>
    <t>GRANT MANAGEMENT - GRANT FUNDING - Routine operational - Bayswater Playgroup - 4-IJ5GJUH - Children and Parent Support Services - 2023 - 2025 - Organisation</t>
  </si>
  <si>
    <t>EF23/56073</t>
  </si>
  <si>
    <t>GRANT MANAGEMENT - GRANT FUNDING - Routine operational - Be Connected - Grant Round for 2024 / 2025 to 2027 / 2028 Extension (Round number 2023-2051)</t>
  </si>
  <si>
    <t>EF23/34528</t>
  </si>
  <si>
    <t>GRANT MANAGEMENT - GRANT FUNDING - Routine operational - Berri Barmera Landcare Incorporated - Activity 4-IPCVQ7U - Strong and Resilient Communities - Community Support - Agreement, Schedule Details &amp; Risk Assessment - 2023 - 2025</t>
  </si>
  <si>
    <t>EF23/34527</t>
  </si>
  <si>
    <t>GRANT MANAGEMENT - GRANT FUNDING - Routine operational - Berri Barmera Landcare Incorporated - Activity 4-IPCVQ7U - Strong and Resilient Communities - Community Support - Monitoring Reports &amp; AWP's - 2023 - 2025</t>
  </si>
  <si>
    <t>EF23/44324</t>
  </si>
  <si>
    <t>GRANT MANAGEMENT - GRANT FUNDING - Routine operational - Beyond Blue Limited - Mental Health Grants - Mental Health in Education - 2023 - 2027 - Communications</t>
  </si>
  <si>
    <t>EF23/44322</t>
  </si>
  <si>
    <t>GRANT MANAGEMENT - GRANT FUNDING - Routine operational - Beyond Blue Limited - Mental Health Grants - Mental Health in Education - 2023 - 2027 - Reporting</t>
  </si>
  <si>
    <t>EF23/35405</t>
  </si>
  <si>
    <t>GRANT MANAGEMENT - GRANT FUNDING - Routine operational - Binarri-binyja Aboriginal Corporation - 2022 / 2023 - Community Led Support funds - Agreements</t>
  </si>
  <si>
    <t>EF23/59697</t>
  </si>
  <si>
    <t>GRANT MANAGEMENT - GRANT FUNDING - Routine operational - Bronte Surf Life Saving Club Inc - Capital - CDG - Agreements / Variations - 2023 - 2026</t>
  </si>
  <si>
    <t>EF23/59698</t>
  </si>
  <si>
    <t>GRANT MANAGEMENT - GRANT FUNDING - Routine operational - Bronte Surf Life Saving Club Inc - Capital - CDG - Reporting - 2023 - 2026</t>
  </si>
  <si>
    <t>EF23/59700</t>
  </si>
  <si>
    <t>GRANT MANAGEMENT - GRANT FUNDING - Routine operational - Bronte Surf Life Saving Club Inc - Capital - CDG - Risk - 2023 - 2026</t>
  </si>
  <si>
    <t>EF23/61066</t>
  </si>
  <si>
    <t>GRANT MANAGEMENT - GRANT FUNDING - Routine operational - Broome Community Information Resource Centre &amp; Learning Exchange (CIRCLE) - SARC Volunteering - 2023 - 2025 - Agreement</t>
  </si>
  <si>
    <t>EF23/36106</t>
  </si>
  <si>
    <t>GRANT MANAGEMENT - GRANT FUNDING - Routine operational - Budget and Finance Issues – Client Management – Department of Home Affairs 2023-2024</t>
  </si>
  <si>
    <t>EF23/49905</t>
  </si>
  <si>
    <t>GRANT MANAGEMENT - GRANT FUNDING - Routine operational - Burpengary Manor Aged Care Pty Ltd - 4-I05WHHZ - National - Health - Organisation Risk - 2023-2024</t>
  </si>
  <si>
    <t>EF23/35318</t>
  </si>
  <si>
    <t>GRANT MANAGEMENT - GRANT FUNDING - Routine operational - Butterfly Foundation - Community-Based Eating Disorder Supports - 4-INJPUU3 - 2023 - 2026 - Reporting</t>
  </si>
  <si>
    <t>EF23/35958</t>
  </si>
  <si>
    <t>GRANT MANAGEMENT - GRANT FUNDING - Routine operational - Butterfly Foundation - COVID-19 Mental Health Early Intervention - 4-GC1NFMF - 2021 - 2023 - Agreement</t>
  </si>
  <si>
    <t>EF23/35959</t>
  </si>
  <si>
    <t>GRANT MANAGEMENT - GRANT FUNDING - Routine operational - Butterfly Foundation - COVID-19 Mental Health Early Intervention - 4-GC1NFMF - 2021 - 2023 - Communication</t>
  </si>
  <si>
    <t>EF23/35960</t>
  </si>
  <si>
    <t>GRANT MANAGEMENT - GRANT FUNDING - Routine operational - Butterfly Foundation - COVID-19 Mental Health Early Intervention - 4-GC1NFMF - 2021 - 2023 - Reporting</t>
  </si>
  <si>
    <t>EF23/35312</t>
  </si>
  <si>
    <t>GRANT MANAGEMENT - GRANT FUNDING - Routine operational - Butterfly Foundation -Community-Based Eating Disorder Supports-4-INCNJBI-2023/2026 -  Agreement</t>
  </si>
  <si>
    <t>EF23/35313</t>
  </si>
  <si>
    <t>GRANT MANAGEMENT - GRANT FUNDING - Routine operational - Butterfly Foundation -Community-Based Eating Disorder Supports-4-INCNJBI-2023/2026 - Communication</t>
  </si>
  <si>
    <t>EF23/35314</t>
  </si>
  <si>
    <t>GRANT MANAGEMENT - GRANT FUNDING - Routine operational - Butterfly Foundation -Community-Based Eating Disorder Supports-4-INCNJBI-2023/2026 - Reporting</t>
  </si>
  <si>
    <t>EF23/35317</t>
  </si>
  <si>
    <t>GRANT MANAGEMENT - GRANT FUNDING - Routine operational - Butterfly Foundation-Community-Based Eating Disorder Supports-4-INJPUU3-2023/2026 - Agreement</t>
  </si>
  <si>
    <t>EF23/35319</t>
  </si>
  <si>
    <t>GRANT MANAGEMENT - GRANT FUNDING - Routine operational - Butterfly Foundation-Community-Based Eating Disorder Supports-4-INJPUU3-2023/2026 - AWP &amp; Budget</t>
  </si>
  <si>
    <t>EF23/44778</t>
  </si>
  <si>
    <t>GRANT MANAGEMENT - GRANT FUNDING - Routine operational - C Care Inc  - 4-BH9RIEB - National - Health - Organisation Risk - 2023 / 2024</t>
  </si>
  <si>
    <t>EF23/44869</t>
  </si>
  <si>
    <t>GRANT MANAGEMENT - GRANT FUNDING - Routine operational - Calvary Aged Care Services Pty Ltd - 4-HYMS70U / 4-HYRPIUF / 4-HYRPJ6N / 4-HYRS1SA / 4-HYRS238 / 4-IMISAQP / 4-IMIS4TM / 4-IMJ4IUS / 4-IMJ45BJ / 4-H8B4RBL / 4-IMISAQE / 4-IMIS7PA / 4-IMIS3E3 / 4-IMIS3DY / 4-IMJ45BG / 4-IMJ4RS6 / 4-IMIS808 / 4-IMJ4IGU - National - Health - Organisation Risk - 2023 - 2024</t>
  </si>
  <si>
    <t>EF23/38365</t>
  </si>
  <si>
    <t>GRANT MANAGEMENT - GRANT FUNDING - Routine operational - Carlisle/Victoria Park Toy Library Incorporated - 4-IJ6ZY0I - Children and Parent Support Services - 2023 - 2025 - Financial Acquittal</t>
  </si>
  <si>
    <t>EF23/35581</t>
  </si>
  <si>
    <t>GRANT MANAGEMENT - GRANT FUNDING - Routine operational - Carpentaria Land Council Aboriginal Corporation - Indigenous Rangers Coastal Clean Ups Project - Coordination and Equipment Support Grant - Activity Id 4-IPLE36Z - 2023</t>
  </si>
  <si>
    <t>EF23/35585</t>
  </si>
  <si>
    <t>GRANT MANAGEMENT - GRANT FUNDING - Routine operational - Carpentaria Land Council Aboriginal Corporation - Ranger Capability Building - Activity Id 4-IQDVZ01 - 2023</t>
  </si>
  <si>
    <t>EF23/34368</t>
  </si>
  <si>
    <t>GRANT MANAGEMENT - GRANT FUNDING - Routine operational - Casey City Council - Local Multicultural Projects - Agreement / Variations - 2023 - 2024</t>
  </si>
  <si>
    <t>EF23/34369</t>
  </si>
  <si>
    <t>GRANT MANAGEMENT - GRANT FUNDING - Routine operational - Casey City Council - Local Multicultural Projects - Communication - 2023 - 2024</t>
  </si>
  <si>
    <t>EF23/34370</t>
  </si>
  <si>
    <t>GRANT MANAGEMENT - GRANT FUNDING - Routine operational - Casey City Council - Local Multicultural Projects - Reporting - 2023 - 2024</t>
  </si>
  <si>
    <t>EF23/34371</t>
  </si>
  <si>
    <t>GRANT MANAGEMENT - GRANT FUNDING - Routine operational - CASS Care Limited - Local Multicultural Projects - Agreement / Variations - 2023 - 2024</t>
  </si>
  <si>
    <t>EF23/34373</t>
  </si>
  <si>
    <t>GRANT MANAGEMENT - GRANT FUNDING - Routine operational - CASS Care Limited - Local Multicultural Projects - Reporting - 2023 - 2024</t>
  </si>
  <si>
    <t>EF23/35237</t>
  </si>
  <si>
    <t>GRANT MANAGEMENT - GRANT FUNDING - Routine operational - Catholic Church Endowment Society - Children and Parenting Support - Activity 4-IG9BOKY - Agreement and Schedule Details</t>
  </si>
  <si>
    <t>EF23/37585</t>
  </si>
  <si>
    <t>GRANT MANAGEMENT - GRANT FUNDING - Routine operational - CatholicCare Tasmania - Improving Social Housing Outcomes Hobart - Capital - Designated Use Period &amp; Securities - 2023 - 2053</t>
  </si>
  <si>
    <t>EF23/34374</t>
  </si>
  <si>
    <t>GRANT MANAGEMENT - GRANT FUNDING - Routine operational - Central Pontian Association of Melbourne &amp; Victoria (Pontiaki Estia) - Local Multicultural Projects - Agreement / Variations - 2023 - 2024</t>
  </si>
  <si>
    <t>EF23/34376</t>
  </si>
  <si>
    <t>GRANT MANAGEMENT - GRANT FUNDING - Routine operational - Central Pontian Association of Melbourne &amp; Victoria (Pontiaki Estia) - Local Multicultural Projects - Reporting - 2023 - 2024</t>
  </si>
  <si>
    <t>EF23/51435</t>
  </si>
  <si>
    <t>GRANT MANAGEMENT - GRANT FUNDING - Routine operational - Charles Sturt University - Long-Term Trials of Drought Resilience Farming Practices - Activity Id 4-IT5VB7I - 2023</t>
  </si>
  <si>
    <t>EF23/58619</t>
  </si>
  <si>
    <t>GRANT MANAGEMENT - GRANT FUNDING - Routine operational - Charles Sturt University - Traceability Reg Tech proof of concept - Activity Id 4-IZ5TX40 - 2023</t>
  </si>
  <si>
    <t>EF23/36327</t>
  </si>
  <si>
    <t>GRANT MANAGEMENT - GRANT FUNDING - Routine operational - Children and Parenting Support - Work Tracker and Program Management - 2023 - 2024</t>
  </si>
  <si>
    <t>EF23/43869</t>
  </si>
  <si>
    <t>GRANT MANAGEMENT - GRANT FUNDING - Routine operational - Children and Parenting Support (CaPS) Northern Territory Grant Opportunity 2023 (Tracker ID: 2023 - 1964)</t>
  </si>
  <si>
    <t>EF23/35138</t>
  </si>
  <si>
    <t>GRANT MANAGEMENT - GRANT FUNDING - Routine operational - Christie Downs Community House - Children and Parenting Support - Activity 4-IG9BOMQ - Agreement and Schedule Details</t>
  </si>
  <si>
    <t>EF23/51082</t>
  </si>
  <si>
    <t>GRANT MANAGEMENT - GRANT FUNDING - Routine operational - CHSP Ad Hoc Batch 09 - B5096 - Health Transitions CoE - Funding Rounds - 2023</t>
  </si>
  <si>
    <t>EF23/51083</t>
  </si>
  <si>
    <t>GRANT MANAGEMENT - GRANT FUNDING - Routine operational - CHSP Ad Hoc Batch 09 - B5096 - Health Transitions CoE - Funding Rounds - Correspondence - 2023</t>
  </si>
  <si>
    <t>EF23/51086</t>
  </si>
  <si>
    <t>GRANT MANAGEMENT - GRANT FUNDING - Routine operational - CHSP Ad Hoc Batch 11 - B5174 - Health Transitions CoE - Funding Rounds - 2023</t>
  </si>
  <si>
    <t>EF23/34377</t>
  </si>
  <si>
    <t>GRANT MANAGEMENT - GRANT FUNDING - Routine operational - City of Canning - Local Multicultural Projects - Agreement / Variations - 2023 - 2025</t>
  </si>
  <si>
    <t>EF23/34379</t>
  </si>
  <si>
    <t>GRANT MANAGEMENT - GRANT FUNDING - Routine operational - City of Canning - Local Multicultural Projects - Reporting - 2023 - 2025</t>
  </si>
  <si>
    <t>EF23/59709</t>
  </si>
  <si>
    <t>GRANT MANAGEMENT - GRANT FUNDING - Routine operational - City of Greater Geelong - Capital - CDG - Agreements / Variations - 2023 - 2026</t>
  </si>
  <si>
    <t>EF23/59710</t>
  </si>
  <si>
    <t>GRANT MANAGEMENT - GRANT FUNDING - Routine operational - City of Greater Geelong - Capital - CDG - Reporting - 2023 - 2026</t>
  </si>
  <si>
    <t>EF23/38370</t>
  </si>
  <si>
    <t>GRANT MANAGEMENT - GRANT FUNDING - Routine operational - City of Stirling (WA) - 4-IJ6ZY72 - Children and Parent Support Services - 2023 - 2025</t>
  </si>
  <si>
    <t>EF23/38371</t>
  </si>
  <si>
    <t>GRANT MANAGEMENT - GRANT FUNDING - Routine operational - City of Stirling (WA) - 4-IJ6ZY72 - Children and Parent Support Services - 2023 - 2025 - Financial Acquittal</t>
  </si>
  <si>
    <t>EF23/38374</t>
  </si>
  <si>
    <t>GRANT MANAGEMENT - GRANT FUNDING - Routine operational - City of Stirling (WA) - 4-IJ6ZY72 - Children and Parent Support Services - 2023 - 2025 - Liaison</t>
  </si>
  <si>
    <t>EF23/38377</t>
  </si>
  <si>
    <t>GRANT MANAGEMENT - GRANT FUNDING - Routine operational - Communicare Group Limited (formerly Communicare (Inc.)) - 4-A3ZPMNL - Financial Crisis and Material Aid – Emergency Relief - 2023 - 2025 - Organisation</t>
  </si>
  <si>
    <t>EF23/38382</t>
  </si>
  <si>
    <t>GRANT MANAGEMENT - GRANT FUNDING - Routine operational - Communicare Group Limited (formerly Communicare (Inc.)) - 4-IJN256J - Financial Crisis and Material Aid – Emergency Relief - 2023 - 2025</t>
  </si>
  <si>
    <t>EF23/38383</t>
  </si>
  <si>
    <t>GRANT MANAGEMENT - GRANT FUNDING - Routine operational - Communicare Group Limited (formerly Communicare (Inc.)) - 4-IJN256J - Financial Crisis and Material Aid – Emergency Relief - 2023 - 2025 - Financial Acquittal</t>
  </si>
  <si>
    <t>EF23/50734</t>
  </si>
  <si>
    <t>GRANT MANAGEMENT - GRANT FUNDING - Routine operational - Community Child Care Fund - Establishing Child Care in Limited Supply Areas - Sustainability - Alice Springs Family Day Care Inc - Activity ID 4-IVKVPCW - 2023</t>
  </si>
  <si>
    <t>EF23/50739</t>
  </si>
  <si>
    <t>GRANT MANAGEMENT - GRANT FUNDING - Routine operational - Community Child Care Fund - Establishing Child Care in Limited Supply Areas - Sustainability - AR Business Management Pty Ltd ATF AR Business Management Trust - Activity ID 4-IVNQM5B - 2023</t>
  </si>
  <si>
    <t>EF23/50706</t>
  </si>
  <si>
    <t>GRANT MANAGEMENT - GRANT FUNDING - Routine operational - Community Child Care Fund - Establishing Child Care in Limited Supply Areas - Sustainability - Ausscot Care Pty Ltd - Activity ID 4-IVB2SFB - 2023</t>
  </si>
  <si>
    <t>EF23/50740</t>
  </si>
  <si>
    <t>GRANT MANAGEMENT - GRANT FUNDING - Routine operational - Community Child Care Fund - Establishing Child Care in Limited Supply Areas - Sustainability - Ballarat and District Aboriginal Co-operative Limited - Activity ID 4-IVOPSHS - 2023</t>
  </si>
  <si>
    <t>EF23/50707</t>
  </si>
  <si>
    <t>GRANT MANAGEMENT - GRANT FUNDING - Routine operational - Community Child Care Fund - Establishing Child Care in Limited Supply Areas - Sustainability - Ballina-Byron Family Day Care Association Inc - Activity ID 4-IVBSG07 - 2023</t>
  </si>
  <si>
    <t>EF23/50708</t>
  </si>
  <si>
    <t>GRANT MANAGEMENT - GRANT FUNDING - Routine operational - Community Child Care Fund - Establishing Child Care in Limited Supply Areas - Sustainability - Better Future Family Day Care Pty Ltd - Activity ID 4-IVC7BPI - 2023</t>
  </si>
  <si>
    <t>EF23/50741</t>
  </si>
  <si>
    <t>GRANT MANAGEMENT - GRANT FUNDING - Routine operational - Community Child Care Fund - Establishing Child Care in Limited Supply Areas - Sustainability - Goodstart Early Learning Ltd - Activity ID 4-IVOPSO5 - 2023</t>
  </si>
  <si>
    <t>EF23/50738</t>
  </si>
  <si>
    <t>GRANT MANAGEMENT - GRANT FUNDING - Routine operational - Community Child Care Fund - Establishing Child Care in Limited Supply Areas - Sustainability - Kempsey Family Day Care Incorporated - Activity ID 4-IVLJDZT - 2023</t>
  </si>
  <si>
    <t>EF23/50722</t>
  </si>
  <si>
    <t>GRANT MANAGEMENT - GRANT FUNDING - Routine operational - Community Child Care Fund - Establishing Child Care in Limited Supply Areas - Sustainability - Maitland Family Day Care Scheme Inc - Activity ID 4-IVDBM9S - 2023</t>
  </si>
  <si>
    <t>EF23/50737</t>
  </si>
  <si>
    <t>GRANT MANAGEMENT - GRANT FUNDING - Routine operational - Community Child Care Fund - Establishing Child Care in Limited Supply Areas - Sustainability - Mid-Western Regional Council - Activity ID 4-IVLJDV1 - 2023</t>
  </si>
  <si>
    <t>EF23/50719</t>
  </si>
  <si>
    <t>GRANT MANAGEMENT - GRANT FUNDING - Routine operational - Community Child Care Fund - Establishing Child Care in Limited Supply Areas - Sustainability - Southern Cross Support Services Pty Ltd - Activity ID 4-IVD5BS6 - 2023</t>
  </si>
  <si>
    <t>EF23/50744</t>
  </si>
  <si>
    <t>GRANT MANAGEMENT - GRANT FUNDING - Routine operational - Community Child Care Fund - Establishing Child Care in Limited Supply Areas - Sustainability - Story House Early Learning No 1 Pty Ltd - Activity ID 4-IW51TTO - 2023</t>
  </si>
  <si>
    <t>EF23/50742</t>
  </si>
  <si>
    <t>GRANT MANAGEMENT - GRANT FUNDING - Routine operational - Community Child Care Fund - Establishing Child Care in Limited Supply Areas - Sustainability - The Gowrie (WA) Inc - Activity ID 4-IVOPSTG - 2023</t>
  </si>
  <si>
    <t>EF23/50717</t>
  </si>
  <si>
    <t>GRANT MANAGEMENT - GRANT FUNDING - Routine operational - Community Child Care Fund - Establishing Child Care in Limited Supply Areas - Sustainability - Thrive Group Tasmania Inc. - Activity ID 4-IVD5BGN - 2023</t>
  </si>
  <si>
    <t>EF23/50718</t>
  </si>
  <si>
    <t>GRANT MANAGEMENT - GRANT FUNDING - Routine operational - Community Child Care Fund - Establishing Child Care in Limited Supply Areas - Sustainability - Thrive Group Tasmania Inc. - Activity ID 4-IVD5BMF - 2023</t>
  </si>
  <si>
    <t>EF23/50743</t>
  </si>
  <si>
    <t>GRANT MANAGEMENT - GRANT FUNDING - Routine operational - Community Child Care Fund - Establishing Child Care in Limited Supply Areas - Sustainability - Trex Pty Ltd - Activity ID 4-IVOPT0O - 2023</t>
  </si>
  <si>
    <t>EF23/62803</t>
  </si>
  <si>
    <t>GRANT MANAGEMENT - GRANT FUNDING - Routine operational - Community Child Care Fund (CCCF) R3 - Edge Early Learning Woree - 4-J26MRFI - 2023</t>
  </si>
  <si>
    <t>EF23/42483</t>
  </si>
  <si>
    <t>GRANT MANAGEMENT - GRANT FUNDING - Routine operational - Community Child Care Fund (CCCF) R3 2021 - C&amp;K Tara Childcare Centre - 4-ISWZZE0</t>
  </si>
  <si>
    <t>EF23/38259</t>
  </si>
  <si>
    <t>GRANT MANAGEMENT - GRANT FUNDING - Routine operational - Community Child Care Fund (CCCF) R3 2021 - Mudgee Little Learners - 4-ICBFO66</t>
  </si>
  <si>
    <t>EF23/54123</t>
  </si>
  <si>
    <t>GRANT MANAGEMENT - GRANT FUNDING - Routine operational - Community Child Care Fund (CCCF) R3 2021 - Regional Early Education &amp; Development Inc - Northampton - 4-I515L3G - 2023</t>
  </si>
  <si>
    <t>EF23/57777</t>
  </si>
  <si>
    <t>GRANT MANAGEMENT - GRANT FUNDING - Routine operational - Community Child Care Fund (CCCF) R3 2023 - Wanslea Kojonup Early Learning and Development Centre - 4-IV0QDUY</t>
  </si>
  <si>
    <t>EF23/37386</t>
  </si>
  <si>
    <t>GRANT MANAGEMENT - GRANT FUNDING - Routine operational - Community Grants Hub – Client Management – Attorney General's Department 2023 - 2024 - Invoicing</t>
  </si>
  <si>
    <t>EF23/35057</t>
  </si>
  <si>
    <t>GRANT MANAGEMENT - GRANT FUNDING - Routine operational - Community Grants Hub - Client Management - Department of Education 2023-2024 - Fortnightly Reports</t>
  </si>
  <si>
    <t>EF23/35059</t>
  </si>
  <si>
    <t>GRANT MANAGEMENT - GRANT FUNDING - Routine operational - Community Grants Hub - Client Management - Department of Education 2023-2024 - General Correspondence</t>
  </si>
  <si>
    <t>EF23/37393</t>
  </si>
  <si>
    <t>GRANT MANAGEMENT - GRANT FUNDING - Routine operational - Community Grants Hub - Client Management - Department of Employment and Workplace Relations - 2023 / 2024 - Invoicing</t>
  </si>
  <si>
    <t>EF23/38493</t>
  </si>
  <si>
    <t xml:space="preserve">GRANT MANAGEMENT - GRANT FUNDING - Routine operational - Community Grants Hub – Client Management – Department of Infrastructure, Transport, Regional Development, Communications and the Arts 2023-2024 - Invoicing </t>
  </si>
  <si>
    <t>EF23/38494</t>
  </si>
  <si>
    <t xml:space="preserve">GRANT MANAGEMENT - GRANT FUNDING - Routine operational - Community Grants Hub – Client Management – Department of Infrastructure, Transport, Regional Development, Communications and the Arts 2023-2024 - On-Boarding  </t>
  </si>
  <si>
    <t>EF23/37407</t>
  </si>
  <si>
    <t>GRANT MANAGEMENT - GRANT FUNDING - Routine operational - Community Grants Hub – Client Management – National Indigenous Australians Agency 2023-2024 - Invoicing</t>
  </si>
  <si>
    <t>EF23/58035</t>
  </si>
  <si>
    <t>GRANT MANAGEMENT - GRANT FUNDING - Routine operational - Community Grants Hub - Client Management - Process Documents - Historical</t>
  </si>
  <si>
    <t>EF23/34087</t>
  </si>
  <si>
    <t>GRANT MANAGEMENT - GRANT FUNDING - Routine operational - Community Grants Hub - Grants Services Office - Operational Strategy and Agreement Creation - Catholic Church Insurance-2023 - .</t>
  </si>
  <si>
    <t>EF23/56988</t>
  </si>
  <si>
    <t>GRANT MANAGEMENT - GRANT FUNDING - Routine operational - Community Grants Hub - Grants Services Office - Partnership Reports - Data Summary &amp; QA Checklist 2023-2024</t>
  </si>
  <si>
    <t>EF23/39156</t>
  </si>
  <si>
    <t>GRANT MANAGEMENT - GRANT FUNDING - Routine operational - Community Grants Hub - Grants Services Office - Partnership Reports - Report Templates 2023-24</t>
  </si>
  <si>
    <t>EF23/47671</t>
  </si>
  <si>
    <t>GRANT MANAGEMENT - GRANT FUNDING - Routine operational - Community Grants Hub - Grants Services Office - Partnership Reports - Taskcards the Hub Partnership Team Previous 2017-2022</t>
  </si>
  <si>
    <t>EF23/38792</t>
  </si>
  <si>
    <t>GRANT MANAGEMENT - GRANT FUNDING - Routine operational - Community Grants Hub - Grants Services Office - Partnership Reports 2024 - Input Date Provided</t>
  </si>
  <si>
    <t>EF23/38844</t>
  </si>
  <si>
    <t>GRANT MANAGEMENT - GRANT FUNDING - Routine operational - Community Grants Hub - Health Grants Branch - Client Management and Enabling Projects - P3933 - eNRMC - Email Correspondence (2023 - 2024)</t>
  </si>
  <si>
    <t>EF23/38848</t>
  </si>
  <si>
    <t>GRANT MANAGEMENT - GRANT FUNDING - Routine operational - Community Grants Hub - Health Grants Branch - Client Management and Enabling Projects - P4630 - CHSP Extension 2024 - 2025 (Commonwealth Home Support Programme) - Email Correspondence (2023 - 2024)</t>
  </si>
  <si>
    <t>EF23/38849</t>
  </si>
  <si>
    <t>GRANT MANAGEMENT - GRANT FUNDING - Routine operational - Community Grants Hub - Health Grants Branch - Client Management and Enabling Projects - P4630 - CHSP Extension 2024 - 2025 (Commonwealth Home Support Programme) - Final Documents (2023 - 2024)</t>
  </si>
  <si>
    <t>EF23/38873</t>
  </si>
  <si>
    <t>GRANT MANAGEMENT - GRANT FUNDING - Routine operational - Community Grants Hub - Health Grants Branch - Client Management and Enabling Projects - P4635 - Commonwealth Home Support Programme (CHSP) for Growth Round - Email Correspondence (2023 - 2024)</t>
  </si>
  <si>
    <t>EF23/38853</t>
  </si>
  <si>
    <t>GRANT MANAGEMENT - GRANT FUNDING - Routine operational - Community Grants Hub - Health Grants Branch - Client Management and Enabling Projects - P4960 - Commonwealth Home Support Programme (CHSP) for HCP Providers - Email Correspondence (2023 - 2024)</t>
  </si>
  <si>
    <t>EF23/41687</t>
  </si>
  <si>
    <t>GRANT MANAGEMENT - GRANT FUNDING - Routine operational - Core Documents - Australian Network on Disability Limited - 2026</t>
  </si>
  <si>
    <t>EF23/36289</t>
  </si>
  <si>
    <t>GRANT MANAGEMENT - GRANT FUNDING - Routine operational - Core Documents - Illawarra Aboriginal Corporation - NSW ACT Performance</t>
  </si>
  <si>
    <t>EF23/42992</t>
  </si>
  <si>
    <t>GRANT MANAGEMENT - GRANT FUNDING - Routine operational - COVID19 - AC (Aged Care) Preparedness Expansion - 2023 - 2024 - Agreements</t>
  </si>
  <si>
    <t>EF23/42993</t>
  </si>
  <si>
    <t>GRANT MANAGEMENT - GRANT FUNDING - Routine operational - COVID-19 AC Preparedness Expansion - 2023 - 2024 - Enquiries and Correspondence</t>
  </si>
  <si>
    <t>EF23/42991</t>
  </si>
  <si>
    <t>GRANT MANAGEMENT - GRANT FUNDING - Routine operational - CRC for High Performance Soils Limited - Long-Term Trials of Drought Resilience Farming Practices - Activity Id 4-ITAGWIX - 2023</t>
  </si>
  <si>
    <t>EF23/57067</t>
  </si>
  <si>
    <t>GRANT MANAGEMENT - GRANT FUNDING - Routine operational - Cygnet Family Practice - IMOC - Health Workforce - Agreement ID 4-J0BSP30 - Agreement - 2023 / 2027</t>
  </si>
  <si>
    <t>EF23/45877</t>
  </si>
  <si>
    <t>GRANT MANAGEMENT - GRANT FUNDING - Routine operational - D E G Pty Ltd - 4-ETI5984 - National - Health - Organisation Risk - 2023 - 2026</t>
  </si>
  <si>
    <t>EF23/35586</t>
  </si>
  <si>
    <t>GRANT MANAGEMENT - GRANT FUNDING - Routine operational - Dambimangari Aboriginal Corporation - Ranger Capability Building - Activity Id 4-IQEHAWO - 2023</t>
  </si>
  <si>
    <t>EF23/47737</t>
  </si>
  <si>
    <t>GRANT MANAGEMENT - GRANT FUNDING - Routine operational - Davmat Investments Pty Ltd - 4-IVQWKZY - Sustainability - Establishing Child Care in Limited Supply Areas - Agreements / Variations - 2023 - 2025</t>
  </si>
  <si>
    <t>EF23/47733</t>
  </si>
  <si>
    <t>GRANT MANAGEMENT - GRANT FUNDING - Routine operational - Davmat Investments Pty Ltd - 4-IVWRCME - Capital - Establishing Child Care in Limited Supply Areas - Agreements / Variations - 2023 - 2025</t>
  </si>
  <si>
    <t>EF23/47736</t>
  </si>
  <si>
    <t>GRANT MANAGEMENT - GRANT FUNDING - Routine operational - Davmat Investments Pty Ltd - 4-IVWRCME - Capital - Establishing Child Care in Limited Supply Areas - Risk - 2023 - 2025</t>
  </si>
  <si>
    <t>EF23/39067</t>
  </si>
  <si>
    <t>GRANT MANAGEMENT - GRANT FUNDING - Routine operational - DCCEEW - 2023-1922 - Torres Strait Climate Centre of Excellence - Client Management</t>
  </si>
  <si>
    <t>EF23/61316</t>
  </si>
  <si>
    <t>GRANT MANAGEMENT - GRANT FUNDING - Routine operational - Deakin University - Increasing Rural Medical Training (IRMT) - 2024 - 2026 - Funding Agreement</t>
  </si>
  <si>
    <t>EF23/47818</t>
  </si>
  <si>
    <t>GRANT MANAGEMENT - GRANT FUNDING - Routine operational - Deakin University - Long-Term Trials of Drought Resilience Farming Practices - Activity ID 4-ITAGWR5 - 2023</t>
  </si>
  <si>
    <t>EF23/35060</t>
  </si>
  <si>
    <t>GRANT MANAGEMENT - GRANT FUNDING - Routine operational - Department of Education - Correspondence 2022-2023</t>
  </si>
  <si>
    <t>EF23/35058</t>
  </si>
  <si>
    <t>GRANT MANAGEMENT - GRANT FUNDING - Routine operational - Department of Education - Fortnightly Reports 2022-2023</t>
  </si>
  <si>
    <t>EF23/42392</t>
  </si>
  <si>
    <t>GRANT MANAGEMENT - GRANT FUNDING - Routine operational - Department of Finance - Benefits Realisation Framework - Data Collection - 2022/23 exercise - .</t>
  </si>
  <si>
    <t>EF23/43019</t>
  </si>
  <si>
    <t>GRANT MANAGEMENT - GRANT FUNDING - Routine operational - Department of Finance - Data Dictionary - 2023 - .</t>
  </si>
  <si>
    <t>EF23/45986</t>
  </si>
  <si>
    <t>GRANT MANAGEMENT - GRANT FUNDING - Routine operational - Department of Home Affairs - South Australia - Community Languages School Grants Program - 2023 - 2024 - Program Information</t>
  </si>
  <si>
    <t>EF23/45988</t>
  </si>
  <si>
    <t>GRANT MANAGEMENT - GRANT FUNDING - Routine operational - Department of Home Affairs - South Australia - Community Languages School Grants Program - 2023 - 2024 - Quote, Offer &amp; Execute</t>
  </si>
  <si>
    <t>EF23/50819</t>
  </si>
  <si>
    <t>GRANT MANAGEMENT - GRANT FUNDING - Routine operational - Department of Infrastructure, Transport, Regional Development, Communications and the Arts - Community Grants Hub Client Agency Communication Protocol - 2023</t>
  </si>
  <si>
    <t>EF23/49982</t>
  </si>
  <si>
    <t>GRANT MANAGEMENT - GRANT FUNDING - Routine operational - Department of Infrastructure, Transport, Regional Development, Communications and the Arts - South Australia  - Communication - 2023 / 2024</t>
  </si>
  <si>
    <t>EF23/49983</t>
  </si>
  <si>
    <t>GRANT MANAGEMENT - GRANT FUNDING - Routine operational - Department of Infrastructure, Transport, Regional Development, Communications and the Arts - South Australia  - Executive Reporting, Billing and Program Information - 2023 / 2024</t>
  </si>
  <si>
    <t>EF23/59630</t>
  </si>
  <si>
    <t>GRANT MANAGEMENT - GRANT FUNDING - Routine operational - Design and Implementation - Improving Multidisciplinary Responses  - Implementation - Grantees - Bila Muuji Aboriginal Corporation Health Service - 2023 - 2027</t>
  </si>
  <si>
    <t>EF23/59645</t>
  </si>
  <si>
    <t>GRANT MANAGEMENT - GRANT FUNDING - Routine operational - Design and Implementation - Improving Multidisciplinary Responses - Implementation - Grantees - Ngaanyatjarra Pitjantjatjara Yankunytjatjara Women's Council Aboriginal Corporation - 2023 - 2027</t>
  </si>
  <si>
    <t>EF23/59647</t>
  </si>
  <si>
    <t>GRANT MANAGEMENT - GRANT FUNDING - Routine operational - Design and Implementation - Improving Multidisciplinary Responses - Implementation - Grantees - Orange Aboriginal Corporation Health Service - 2023 - 2027</t>
  </si>
  <si>
    <t>EF23/35369</t>
  </si>
  <si>
    <t>GRANT MANAGEMENT - GRANT FUNDING - Routine operational - Dhimurru Aboriginal Corporation - Indigenous Rangers Coastal Clean Ups Project - Coordination and Equipment Support Grant - Activity ID 4-IPLE3CH - 2023</t>
  </si>
  <si>
    <t>EF23/57170</t>
  </si>
  <si>
    <t>GRANT MANAGEMENT - GRANT FUNDING - Routine operational - Digital Products and System Enhancements - Child Safe Form Design and Build 2024</t>
  </si>
  <si>
    <t>EF23/44625</t>
  </si>
  <si>
    <t>GRANT MANAGEMENT - GRANT FUNDING - Routine operational - Disability Employment - Tourism Local Navigators Pilot - Policy Liaison</t>
  </si>
  <si>
    <t>EF23/39332</t>
  </si>
  <si>
    <t>GRANT MANAGEMENT - GRANT FUNDING - Routine operational - Down Syndrome Australia - National Information Program Grant Round 2019 - 2020 -  Agreement</t>
  </si>
  <si>
    <t>EF23/45979</t>
  </si>
  <si>
    <t>GRANT MANAGEMENT - GRANT FUNDING - Routine operational - Drysdale Aged Care Pty Ltd - 4-EURP2KR - National - Health - Organisation Risk - 2023 - 2025</t>
  </si>
  <si>
    <t>EF23/44351</t>
  </si>
  <si>
    <t>GRANT MANAGEMENT - GRANT FUNDING - Routine operational - DSS Delivery Lead - Family Law Services - Operational - Underspends 2021 / 2022</t>
  </si>
  <si>
    <t>EF23/47693</t>
  </si>
  <si>
    <t>GRANT MANAGEMENT - GRANT FUNDING - Routine operational - DSS Delivery Lead - SharePoint Resources - Candidate Lists - 2023 / 2024</t>
  </si>
  <si>
    <t>EF23/40041</t>
  </si>
  <si>
    <t>GRANT MANAGEMENT - GRANT FUNDING - Routine operational - East Kimberley Job Pathways Pty Ltd - Community-Led Support Services - Local Partners - Activity 4-IKME4Z0 - 2023 / 2024 - Reporting</t>
  </si>
  <si>
    <t>EF23/35073</t>
  </si>
  <si>
    <t>GRANT MANAGEMENT - GRANT FUNDING - Routine operational - Eastern Australia Agriculture Pty Ltd - Supporting Waterbird Breeding at Narran Lakes in 2023 - Activity ID 4-IQFURGB</t>
  </si>
  <si>
    <t>EF23/35934</t>
  </si>
  <si>
    <t>GRANT MANAGEMENT - GRANT FUNDING - Routine operational - Eating Disorders Families Australia Limited - Eating Disorders - 4-INADWFB - 2023 - 2026 - Agreement</t>
  </si>
  <si>
    <t>EF23/35935</t>
  </si>
  <si>
    <t>GRANT MANAGEMENT - GRANT FUNDING - Routine operational - Eating Disorders Families Australia Limited - Eating Disorders - 4-INADWFB - 2023 - 2026 - Communication</t>
  </si>
  <si>
    <t>EF23/35936</t>
  </si>
  <si>
    <t>GRANT MANAGEMENT - GRANT FUNDING - Routine operational - Eating Disorders Families Australia Limited - Eating Disorders - 4-INADWFB - 2023 - 2026 - Reporting</t>
  </si>
  <si>
    <t>EF23/36091</t>
  </si>
  <si>
    <t>GRANT MANAGEMENT - GRANT FUNDING - Routine operational - End of Financial Year and Mid-Year Economic and Fiscal Outlook - Client Management – Department of Agriculture, Fisheries and Forestry 2023-2024</t>
  </si>
  <si>
    <t>EF23/36100</t>
  </si>
  <si>
    <t>GRANT MANAGEMENT - GRANT FUNDING - Routine operational - End of Financial Year and Mid-Year Economic and Fiscal Outlook – Client Management – Department of Climate Change, Energy, the Environment and Water 2023-2024</t>
  </si>
  <si>
    <t>EF23/36107</t>
  </si>
  <si>
    <t>GRANT MANAGEMENT - GRANT FUNDING - Routine operational - End of Financial Year and Mid-Year Economic and Fiscal Outlook – Client Management – Department of Home Affairs 2023-2024</t>
  </si>
  <si>
    <t>EF23/59765</t>
  </si>
  <si>
    <t>GRANT MANAGEMENT - GRANT FUNDING - Routine operational - Ensay Recreation Reserve - Capital - CDG - Agreements / Variations - 2023 - 2026</t>
  </si>
  <si>
    <t>EF23/59766</t>
  </si>
  <si>
    <t>GRANT MANAGEMENT - GRANT FUNDING - Routine operational - Ensay Recreation Reserve - Capital - CDG - Reporting - 2023 - 2026</t>
  </si>
  <si>
    <t>EF23/59768</t>
  </si>
  <si>
    <t>GRANT MANAGEMENT - GRANT FUNDING - Routine operational - Ensay Recreation Reserve - Capital - CDG - Risk - 2023 - 2026</t>
  </si>
  <si>
    <t>EF23/45201</t>
  </si>
  <si>
    <t>GRANT MANAGEMENT - GRANT FUNDING - Routine operational - Estia Investments Pty. Ltd. - 4-EPOWKT5 - National - Health - Organisation Risk - 2023 / 2024</t>
  </si>
  <si>
    <t>EF23/34380</t>
  </si>
  <si>
    <t>GRANT MANAGEMENT - GRANT FUNDING - Routine operational - Ethnic Broadcasting Association of Queensland Limited - Local Multicultural Projects - Agreement / Variations - 2023 - 2024</t>
  </si>
  <si>
    <t>EF23/34382</t>
  </si>
  <si>
    <t>GRANT MANAGEMENT - GRANT FUNDING - Routine operational - Ethnic Broadcasting Association of Queensland Limited - Local Multicultural Projects - Reporting - 2023 - 2024</t>
  </si>
  <si>
    <t>EF23/42315</t>
  </si>
  <si>
    <t>GRANT MANAGEMENT - GRANT FUNDING - Routine operational - Everability Group Limited fomerly VisAbility (WA) - Agreement</t>
  </si>
  <si>
    <t>EF23/45404</t>
  </si>
  <si>
    <t>GRANT MANAGEMENT - GRANT FUNDING - Routine operational - Export Council of Australia - Traceability Community Practice Research - Activity ID 4-IUIDLKY - 2023</t>
  </si>
  <si>
    <t>EF23/61756</t>
  </si>
  <si>
    <t>GRANT MANAGEMENT - GRANT FUNDING - Routine operational - Fair Work Commission Boost Correspondence 2024</t>
  </si>
  <si>
    <t>EF23/46541</t>
  </si>
  <si>
    <t>GRANT MANAGEMENT - GRANT FUNDING - Routine operational - Fairway Bayside Aged Care Limited - 1-EC0ZEC - National - Health - Organisation Risk - 2023 / 2024</t>
  </si>
  <si>
    <t>EF23/37076</t>
  </si>
  <si>
    <t>GRANT MANAGEMENT - GRANT FUNDING - Routine operational - Far West Community Partnerships Limited - Children and Parenting Support Services non SACS - Place Based Initiatives - SPSP - 4-HSS9LVQ - Stakeholder Engagement - 2022 - 2024</t>
  </si>
  <si>
    <t>EF23/40036</t>
  </si>
  <si>
    <t>GRANT MANAGEMENT - GRANT FUNDING - Routine operational - Financial Assurance - DSS - Manage Phase Activities - DoH Acquittals 2022 / 2023 - NACAP (National Aged Care Advocacy Program) - Reminder Emails</t>
  </si>
  <si>
    <t>EF23/40025</t>
  </si>
  <si>
    <t>GRANT MANAGEMENT - GRANT FUNDING - Routine operational - Financial Assurance - DSS - Manage Phase Activities - DoH Acquittals 2022 / 2023 - Partners in Culturally Appropriate Care (PICAC) - Overdue Emails</t>
  </si>
  <si>
    <t>EF23/40026</t>
  </si>
  <si>
    <t>GRANT MANAGEMENT - GRANT FUNDING - Routine operational - Financial Assurance - DSS - Manage Phase Activities - DoH Acquittals 2022 / 2023 - Partners in Culturally Appropriate Care (PICAC) - Planning and Tracking Documents</t>
  </si>
  <si>
    <t>EF23/40027</t>
  </si>
  <si>
    <t>GRANT MANAGEMENT - GRANT FUNDING - Routine operational - Financial Assurance - DSS - Manage Phase Activities - DoH Acquittals 2022 / 2023 - Partners in Culturally Appropriate Care (PICAC) - Reminder Emails</t>
  </si>
  <si>
    <t>EF23/58210</t>
  </si>
  <si>
    <t>GRANT MANAGEMENT - GRANT FUNDING - Routine operational - Financial Assurance - DSS - Manage Phase Activities - DOHAC Acquittals 2022 - 2024 - C19ACIPCT (COVID19 Infection Prevention and Control Training) - Acquittals Automation</t>
  </si>
  <si>
    <t>EF23/58206</t>
  </si>
  <si>
    <t>GRANT MANAGEMENT - GRANT FUNDING - Routine operational - Financial Assurance - DSS - Manage Phase Activities - DOHAC Acquittals 2022 - 2024 - C19ACIPCT (COVID19 Infection Prevention and Control Training) - Delivery Lead Correspondence</t>
  </si>
  <si>
    <t>EF23/58205</t>
  </si>
  <si>
    <t>GRANT MANAGEMENT - GRANT FUNDING - Routine operational - Financial Assurance - DSS - Manage Phase Activities - DOHAC Acquittals 2022 - 2024 - C19ACIPCT (COVID19 Infection Prevention and Control Training) - Planning and Tracking Documents</t>
  </si>
  <si>
    <t>EF23/58211</t>
  </si>
  <si>
    <t>GRANT MANAGEMENT - GRANT FUNDING - Routine operational - Financial Assurance - DSS - Manage Phase Activities - DOHAC Acquittals 2022 - 2024 - C19ACIPCT (COVID19 Infection Prevention and Control Training) - Reminder Emails</t>
  </si>
  <si>
    <t>EF23/49575</t>
  </si>
  <si>
    <t>GRANT MANAGEMENT - GRANT FUNDING - Routine operational - Financial Assurance - DSS - Manage Phase Activities - DOHAC Acquittals 2023 / 2024 - Commonwealth Home Support Program (CHSP) - Debt Recovery</t>
  </si>
  <si>
    <t>EF23/49571</t>
  </si>
  <si>
    <t>GRANT MANAGEMENT - GRANT FUNDING - Routine operational - Financial Assurance - DSS - Manage Phase Activities - DOHAC Acquittals 2023 / 2024 - Commonwealth Home Support Program (CHSP) - Delivery Lead Correspondence</t>
  </si>
  <si>
    <t>EF23/49574</t>
  </si>
  <si>
    <t>GRANT MANAGEMENT - GRANT FUNDING - Routine operational - Financial Assurance - DSS - Manage Phase Activities - DOHAC Acquittals 2023 / 2024 - Commonwealth Home Support Program (CHSP) - Outcome Emails</t>
  </si>
  <si>
    <t>EF23/49570</t>
  </si>
  <si>
    <t>GRANT MANAGEMENT - GRANT FUNDING - Routine operational - Financial Assurance - DSS - Manage Phase Activities - DOHAC Acquittals 2023 / 2024 - Commonwealth Home Support Program (CHSP) - Planning and Tracking Documents</t>
  </si>
  <si>
    <t>EF23/50224</t>
  </si>
  <si>
    <t>GRANT MANAGEMENT - GRANT FUNDING - Routine operational - Financial Assurance - DSS - Manage Phase Activities - DOHAC Acquittals 2023 / 2024 - Disability Support for Older Australians (DSOA) - Acquittals Automation</t>
  </si>
  <si>
    <t>EF23/50232</t>
  </si>
  <si>
    <t>GRANT MANAGEMENT - GRANT FUNDING - Routine operational - Financial Assurance - DSS - Manage Phase Activities - DOHAC Acquittals 2023 / 2024 - Disability Support for Older Australians (DSOA) - Debt Recovery</t>
  </si>
  <si>
    <t>EF23/50223</t>
  </si>
  <si>
    <t>GRANT MANAGEMENT - GRANT FUNDING - Routine operational - Financial Assurance - DSS - Manage Phase Activities - DOHAC Acquittals 2023 / 2024 - Disability Support for Older Australians (DSOA) - Delivery Lead Correspondence</t>
  </si>
  <si>
    <t>EF23/50231</t>
  </si>
  <si>
    <t>GRANT MANAGEMENT - GRANT FUNDING - Routine operational - Financial Assurance - DSS - Manage Phase Activities - DOHAC Acquittals 2023 / 2024 - Disability Support for Older Australians (DSOA) - Outcome Emails</t>
  </si>
  <si>
    <t>EF23/50222</t>
  </si>
  <si>
    <t>GRANT MANAGEMENT - GRANT FUNDING - Routine operational - Financial Assurance - DSS - Manage Phase Activities - DOHAC Acquittals 2023 / 2024 - Disability Support for Older Australians (DSOA) - Planning and Tracking Documents</t>
  </si>
  <si>
    <t>EF23/50225</t>
  </si>
  <si>
    <t>GRANT MANAGEMENT - GRANT FUNDING - Routine operational - Financial Assurance - DSS - Manage Phase Activities - DOHAC Acquittals 2023 / 2024 - Disability Support for Older Australians (DSOA) - Reminder Emails</t>
  </si>
  <si>
    <t>EF23/52118</t>
  </si>
  <si>
    <t>GRANT MANAGEMENT - GRANT FUNDING - Routine operational - Financial Assurance - DSS - Manage Phase Activities - DOHAC Acquittals 2023 / 2024 - NATSIFACP (National Aboriginal and Torres Strait Islander Flexible Aged Care Program ) - Delivery Lead Correspondence</t>
  </si>
  <si>
    <t>EF23/52119</t>
  </si>
  <si>
    <t>GRANT MANAGEMENT - GRANT FUNDING - Routine operational - Financial Assurance - DSS - Manage Phase Activities - DOHAC Acquittals 2023 / 2024 - NATSIFACP (National Aboriginal and Torres Strait Islander Flexible Aged Care Program) - Planning and Tracking Documents</t>
  </si>
  <si>
    <t>EF23/51972</t>
  </si>
  <si>
    <t>GRANT MANAGEMENT - GRANT FUNDING - Routine operational - Financial Assurance - DSS - Manage Phase Activities - DOHAC Acquittals 2023 / 2024 - NATSIFACP (National Aboriginal and Torres Strait Islander Flexible Aged Care Program) - Reminder Emails</t>
  </si>
  <si>
    <t>EF23/51525</t>
  </si>
  <si>
    <t>GRANT MANAGEMENT - GRANT FUNDING - Routine operational - Financial Assurance - DSS - Manage Phase Activities - DOHAC Acquittals 2023 / 2024 - PHS (Population Health and Sports) - Acquittals Automation</t>
  </si>
  <si>
    <t>EF23/51523</t>
  </si>
  <si>
    <t>GRANT MANAGEMENT - GRANT FUNDING - Routine operational - Financial Assurance - DSS - Manage Phase Activities - DOHAC Acquittals 2023 / 2024 - PHS (Population Health and Sports) - Delivery Lead Correspondence</t>
  </si>
  <si>
    <t>EF23/51527</t>
  </si>
  <si>
    <t>GRANT MANAGEMENT - GRANT FUNDING - Routine operational - Financial Assurance - DSS - Manage Phase Activities - DOHAC Acquittals 2023 / 2024 - PHS (Population Health and Sports) - Outcome Emails</t>
  </si>
  <si>
    <t>EF23/51524</t>
  </si>
  <si>
    <t>GRANT MANAGEMENT - GRANT FUNDING - Routine operational - Financial Assurance - DSS - Manage Phase Activities - DOHAC Acquittals 2023 / 2024 - PHS (Population Health and Sports) - Planning and Tracking Documents</t>
  </si>
  <si>
    <t>EF23/51526</t>
  </si>
  <si>
    <t>GRANT MANAGEMENT - GRANT FUNDING - Routine operational - Financial Assurance - DSS - Manage Phase Activities - DOHAC Acquittals 2023 / 2024 - PHS (Population Health and Sports) - Reminder Emails</t>
  </si>
  <si>
    <t>EF23/52121</t>
  </si>
  <si>
    <t>GRANT MANAGEMENT - GRANT FUNDING - Routine operational - Financial Assurance - DSS - Manage Phase Activities - DOHAC Acquittals 2023 / 2024 - RHMTP (Rural Health Multidisciplinary Training Program) - Delivery Lead Correspondence</t>
  </si>
  <si>
    <t>EF23/52120</t>
  </si>
  <si>
    <t>GRANT MANAGEMENT - GRANT FUNDING - Routine operational - Financial Assurance - DSS - Manage Phase Activities - DOHAC Acquittals 2023 / 2024 - RHMTP (Rural Health Multidisciplinary Training Program) - Planning and Tracking Documents</t>
  </si>
  <si>
    <t>EF23/52122</t>
  </si>
  <si>
    <t>GRANT MANAGEMENT - GRANT FUNDING - Routine operational - Financial Assurance - DSS - Manage Phase Activities - DOHAC Acquittals 2023 / 2024 - RHMTP (Rural Health Multidisciplinary Training Program) - Reminder Emails</t>
  </si>
  <si>
    <t>EF23/57171</t>
  </si>
  <si>
    <t>GRANT MANAGEMENT - GRANT FUNDING - Routine operational - Financial Risk Assessment - 2022-735 - Support Plantation Establishment - Batch 02 - .</t>
  </si>
  <si>
    <t>EF23/59705</t>
  </si>
  <si>
    <t>GRANT MANAGEMENT - GRANT FUNDING - Routine operational - Flinders Council - Capital - CDG - Agreements / Variations - 2023 - 2026</t>
  </si>
  <si>
    <t>EF23/59706</t>
  </si>
  <si>
    <t>GRANT MANAGEMENT - GRANT FUNDING - Routine operational - Flinders Council - Capital - CDG - Reporting - 2023 - 2026</t>
  </si>
  <si>
    <t>EF23/59708</t>
  </si>
  <si>
    <t>GRANT MANAGEMENT - GRANT FUNDING - Routine operational - Flinders Council - Capital - CDG - Risk - 2023 - 2026</t>
  </si>
  <si>
    <t>EF23/48119</t>
  </si>
  <si>
    <t>GRANT MANAGEMENT - GRANT FUNDING - Routine operational - Flinders University - Long-Term Trials of Drought Resilience Farming Practices - Activity ID 4-ITCA8TX - 2023</t>
  </si>
  <si>
    <t>EF23/61314</t>
  </si>
  <si>
    <t>GRANT MANAGEMENT - GRANT FUNDING - Routine operational - Flinders University SA - Increasing Rural Medical Training (IRMT) - 2024 - 2026 - Funding Agreement</t>
  </si>
  <si>
    <t>EF23/47707</t>
  </si>
  <si>
    <t>GRANT MANAGEMENT - GRANT FUNDING - Routine operational - Food Agility CRC Limited - Traceability Reg Tech Proof of Concept – Activity ID 4-IVRASP3 - 2023</t>
  </si>
  <si>
    <t>EF23/46539</t>
  </si>
  <si>
    <t>GRANT MANAGEMENT - GRANT FUNDING - Routine operational - Fremantle Italian Aged Persons Services Association - 4-ETANSTA - National - Health - Organisation Risk - 2023 - 2024</t>
  </si>
  <si>
    <t>EF23/42471</t>
  </si>
  <si>
    <t>GRANT MANAGEMENT - GRANT FUNDING - Routine operational - Fresh Fields Management (NSW) Pty Ltd - 4-I30RXR8 - National - Health - Organisation Risk - 2023 - 2024</t>
  </si>
  <si>
    <t>EF23/45203</t>
  </si>
  <si>
    <t>GRANT MANAGEMENT - GRANT FUNDING - Routine operational - Fresh Fields Projects (WA) Number 1 Pty Ltd - 4-ERN3FQA - National - Health - Organisation Risk - 2023 / 2024</t>
  </si>
  <si>
    <t>EF23/45994</t>
  </si>
  <si>
    <t>GRANT MANAGEMENT - GRANT FUNDING - Routine operational - Gay Lesbian Bisexual Transgender &amp; Intersex Rights in Ageing (GRAI Incorporated) - 4-2G3V0U8 - National - Health - Organisation Risk - 2023 - 2026</t>
  </si>
  <si>
    <t>EF23/36094</t>
  </si>
  <si>
    <t>GRANT MANAGEMENT - GRANT FUNDING - Routine operational - General Correspondence - Client Management – Department of Agriculture, Fisheries and Forestry 2023-2024</t>
  </si>
  <si>
    <t>EF23/38105</t>
  </si>
  <si>
    <t>GRANT MANAGEMENT - GRANT FUNDING - Routine operational - Gidget Foundation Australia - Maternity Peer Support - AWP &amp; Budget</t>
  </si>
  <si>
    <t>EF23/59713</t>
  </si>
  <si>
    <t>GRANT MANAGEMENT - GRANT FUNDING - Routine operational - Glamorgan Spring Bay Council - Capital - CDG - Agreements / Variations - 2023 - 2026</t>
  </si>
  <si>
    <t>EF23/59714</t>
  </si>
  <si>
    <t>GRANT MANAGEMENT - GRANT FUNDING - Routine operational - Glamorgan Spring Bay Council - Capital - CDG - Reporting - 2023 - 2026</t>
  </si>
  <si>
    <t>EF23/59716</t>
  </si>
  <si>
    <t>GRANT MANAGEMENT - GRANT FUNDING - Routine operational - Glamorgan Spring Bay Council - Capital - CDG - Risk - 2023 - 2026</t>
  </si>
  <si>
    <t>EF23/34383</t>
  </si>
  <si>
    <t>GRANT MANAGEMENT - GRANT FUNDING - Routine operational - Glenorchy City Council - Local Multicultural Projects - Agreement / Variations - 2023 - 2024</t>
  </si>
  <si>
    <t>EF23/34384</t>
  </si>
  <si>
    <t>GRANT MANAGEMENT - GRANT FUNDING - Routine operational - Glenorchy City Council - Local Multicultural Projects - Communication - 2023 - 2024</t>
  </si>
  <si>
    <t>EF23/34385</t>
  </si>
  <si>
    <t>GRANT MANAGEMENT - GRANT FUNDING - Routine operational - Glenorchy City Council - Local Multicultural Projects - Reporting - 2023 - 2024</t>
  </si>
  <si>
    <t>EF23/50758</t>
  </si>
  <si>
    <t>GRANT MANAGEMENT - GRANT FUNDING - Routine operational - Goulburn Broken Catchment Management Authority - Kinnairds Environmental Water Delivery Infrastructure - Activity ID 4-IP0WWO4 - 2023</t>
  </si>
  <si>
    <t>EF23/57066</t>
  </si>
  <si>
    <t>GRANT MANAGEMENT - GRANT FUNDING - Routine operational - Grand Pacific Health - IMOC - Health Workforce - Agreement ID 4-J0G35Z4 - Agreement - 2023 / 2027</t>
  </si>
  <si>
    <t>EF23/57065</t>
  </si>
  <si>
    <t>GRANT MANAGEMENT - GRANT FUNDING - Routine operational - Grand Pacific Health - IMOC - Health Workforce - Agreement ID 4-J0G35Z4 - Reporting - 2023 / 2027</t>
  </si>
  <si>
    <t>EF23/57969</t>
  </si>
  <si>
    <t>GRANT MANAGEMENT - GRANT FUNDING - Routine operational - Grand Pacific Health Limited - 1-TN5CO6 - National - Health - Organisation Risk - 2023 / 2024</t>
  </si>
  <si>
    <t>EF23/56976</t>
  </si>
  <si>
    <t>GRANT MANAGEMENT - GRANT FUNDING - Routine operational - Grant Establishment - Transitions - F9 Email Functionality and DISA - 2023</t>
  </si>
  <si>
    <t>EF23/56977</t>
  </si>
  <si>
    <t>GRANT MANAGEMENT - GRANT FUNDING - Routine operational - Grant Establishment - Transitions - GPS Offer and Digital Execution (GODE) - 2023</t>
  </si>
  <si>
    <t>EF23/56997</t>
  </si>
  <si>
    <t>GRANT MANAGEMENT - GRANT FUNDING - Routine operational - Grant Management - Aboriginal and Torres Strait Islanders Community Health Service (Mackay) Limited - 2023 - 2024</t>
  </si>
  <si>
    <t>EF23/55323</t>
  </si>
  <si>
    <t>GRANT MANAGEMENT - GRANT FUNDING - Routine operational - Grant Management - Collaboration for Impact Ltd. - Rockhampton - 2023-2024</t>
  </si>
  <si>
    <t>EF23/40057</t>
  </si>
  <si>
    <t>GRANT MANAGEMENT - GRANT FUNDING - Routine operational - Grant Management - Help Enterprises (HELP) - Tourism Local Navigator Pilot (TLNP) - 2023 - 2024</t>
  </si>
  <si>
    <t>EF23/54238</t>
  </si>
  <si>
    <t>GRANT MANAGEMENT - GRANT FUNDING - Routine operational - Grant Management - IMPACT Community Services Limited - 2023-2026</t>
  </si>
  <si>
    <t>EF23/56999</t>
  </si>
  <si>
    <t>GRANT MANAGEMENT - GRANT FUNDING - Routine operational - Grant Management - Mookai Rosie-Bi-Bayan (Aboriginal and Torres Strait Islanders Corporation) - 2023 - 2024</t>
  </si>
  <si>
    <t>EF23/40224</t>
  </si>
  <si>
    <t>GRANT MANAGEMENT - GRANT FUNDING - Routine operational - Grant Management - On-Q Human Services - BusyAbility - Tourism Local Navigator Pilot (TLNP) - 2023 - 2024</t>
  </si>
  <si>
    <t>EF23/58038</t>
  </si>
  <si>
    <t>GRANT MANAGEMENT - GRANT FUNDING - Routine operational - Grant Management - Queensland Government Department of Child Safety, Seniors and Disability Services (DCSSDS) - Australian Disability Strategy Safety Targeted Action Plan - 2023 - 2024</t>
  </si>
  <si>
    <t>EF23/35213</t>
  </si>
  <si>
    <t>GRANT MANAGEMENT - GRANT FUNDING - Routine operational - Grants Services Office - Closing the Gap - Inter-Departmental Committees - Email Correspondence 2022-2025</t>
  </si>
  <si>
    <t>EF23/35133</t>
  </si>
  <si>
    <t>GRANT MANAGEMENT - GRANT FUNDING - Routine operational - Grants Services Office - Community Services Advisory Group (CSAG) - February 2022</t>
  </si>
  <si>
    <t>EF23/59380</t>
  </si>
  <si>
    <t>GRANT MANAGEMENT - GRANT FUNDING - Routine operational - Grants Services Office - Create Team - Business Continuity Planning - 2023.. - .</t>
  </si>
  <si>
    <t>EF23/47912</t>
  </si>
  <si>
    <t>GRANT MANAGEMENT - GRANT FUNDING - Routine operational - Grants Services Office - Grant Capability Programs - Good Practice Guide – Designing grants for Aboriginal and Torres Strait Islander communities – 2023-2024</t>
  </si>
  <si>
    <t>EF23/46549</t>
  </si>
  <si>
    <t>GRANT MANAGEMENT - GRANT FUNDING - Routine operational - Grants Services Office - Hub RAP and Grant Capability - Final Documents 2022-24</t>
  </si>
  <si>
    <t>EF23/37610</t>
  </si>
  <si>
    <t>GRANT MANAGEMENT - GRANT FUNDING - Routine operational - Grants Services Office - National Agreement on Closing the Gap -  Aboriginal and Torres Strait Islander Knowledge Forum - Declaration of Confidentiality  2021-24</t>
  </si>
  <si>
    <t>EF23/38513</t>
  </si>
  <si>
    <t>GRANT MANAGEMENT - GRANT FUNDING - Routine operational - Grants Services Office - National Agreement on Closing the Gap -  Aboriginal and Torres Strait Islander Knowledge Forum - Emails  2021-24</t>
  </si>
  <si>
    <t>EF23/38515</t>
  </si>
  <si>
    <t>GRANT MANAGEMENT - GRANT FUNDING - Routine operational - Grants Services Office - National Agreement on Closing the Gap -  Aboriginal and Torres Strait Islander Knowledge Forum - March 2022</t>
  </si>
  <si>
    <t>EF23/38517</t>
  </si>
  <si>
    <t>GRANT MANAGEMENT - GRANT FUNDING - Routine operational - Grants Services Office - National Agreement on Closing the Gap -  Aboriginal and Torres Strait Islander Knowledge Forum - September 2022</t>
  </si>
  <si>
    <t>EF23/38512</t>
  </si>
  <si>
    <t>GRANT MANAGEMENT - GRANT FUNDING - Routine operational - Grants Services Office - National Agreement on Closing the Gap -  Aboriginal and Torres Strait Islander Knowledge Forum - Working Documents  2021-24</t>
  </si>
  <si>
    <t>EF23/38518</t>
  </si>
  <si>
    <t>GRANT MANAGEMENT - GRANT FUNDING - Routine operational - Grants Services Office - National Agreement on Closing the Gap - Aboriginal and Torres Strait Islander Knowledge Forum - 9 August 2023</t>
  </si>
  <si>
    <t>EF23/38097</t>
  </si>
  <si>
    <t>GRANT MANAGEMENT - GRANT FUNDING - Routine operational - Grants Services Office – National Agreement on Closing the Gap - Advice and Input - Publications 2022-24</t>
  </si>
  <si>
    <t>EF23/38244</t>
  </si>
  <si>
    <t>GRANT MANAGEMENT - GRANT FUNDING - Routine operational - Grants Services Office – National Agreement on Closing the Gap - Delivery Lead - Emails 2021-24</t>
  </si>
  <si>
    <t>EF23/41624</t>
  </si>
  <si>
    <t>GRANT MANAGEMENT - GRANT FUNDING - Routine operational - Grants Services Office - National Agreement on Closing the Gap - NIAA - IDC - 2024 Input from GSO</t>
  </si>
  <si>
    <t>EF23/35134</t>
  </si>
  <si>
    <t>GRANT MANAGEMENT - GRANT FUNDING - Routine operational - Grants Services Office - National Agreement on Closing the Gap - State and Territory Hub RAP Forum - September 2023</t>
  </si>
  <si>
    <t>EF23/36582</t>
  </si>
  <si>
    <t>GRANT MANAGEMENT - GRANT FUNDING - Routine operational - Green Triangle Forest Industries Hub Association Incorporated - National - Forestry Industries Plan -  Activity Id 4-BJ4OSQ9 - 2023</t>
  </si>
  <si>
    <t>EF23/50521</t>
  </si>
  <si>
    <t>GRANT MANAGEMENT - GRANT FUNDING - Routine operational - Griffith University - Lake Eyre Basin Community Advisory Committee - Activity ID 4-IV09DMQ - 2023</t>
  </si>
  <si>
    <t>EF23/59737</t>
  </si>
  <si>
    <t>GRANT MANAGEMENT - GRANT FUNDING - Routine operational - Guide Dogs Victoria - Capital - CDG - Agreements / Variations - 2023 - 2026</t>
  </si>
  <si>
    <t>EF23/59738</t>
  </si>
  <si>
    <t>GRANT MANAGEMENT - GRANT FUNDING - Routine operational - Guide Dogs Victoria - Capital - CDG - Reporting - 2023 - 2026</t>
  </si>
  <si>
    <t>EF23/59740</t>
  </si>
  <si>
    <t>GRANT MANAGEMENT - GRANT FUNDING - Routine operational - Guide Dogs Victoria - Capital - CDG - Risk - 2023 - 2026</t>
  </si>
  <si>
    <t>EF23/35169</t>
  </si>
  <si>
    <t>GRANT MANAGEMENT - GRANT FUNDING - Routine operational - Hackham West Community Services - Children and Parenting Support - Activity 4-IG9BOOI - Agreement and Schedule Details</t>
  </si>
  <si>
    <t>EF23/42840</t>
  </si>
  <si>
    <t>GRANT MANAGEMENT - GRANT FUNDING - Routine operational - Headspace National Youth Mental Health Foundation Ltd - Eating Disorders - 2023 - 2026 - Communications</t>
  </si>
  <si>
    <t>EF23/42848</t>
  </si>
  <si>
    <t>GRANT MANAGEMENT - GRANT FUNDING - Routine operational - headspace National Youth Mental Health Foundation Ltd - Mental Health Grants - Add Headspace Supp in Flood Communities - 2023 - 2025 - 4-IOD1R0Q</t>
  </si>
  <si>
    <t>EF23/42843</t>
  </si>
  <si>
    <t>GRANT MANAGEMENT - GRANT FUNDING - Routine operational - Headspace National Youth Mental Health Foundation Ltd - Mental Health Grants - COVID-19 MH - Fed Serv to State Outreach - 2020 - 2022 - 4-F8ARTB0</t>
  </si>
  <si>
    <t>EF23/41576</t>
  </si>
  <si>
    <t>GRANT MANAGEMENT - GRANT FUNDING - Routine operational - Headspace National Youth Mental Health Foundation Ltd - Mental Health Grants - Headspace National Office - 2018 - 2024 - 4-9B4NGPT</t>
  </si>
  <si>
    <t>EF23/38854</t>
  </si>
  <si>
    <t>GRANT MANAGEMENT - GRANT FUNDING - Routine operational - Health Grants Branch - Client Management - P4595 - Fair Work Commission (FWC) CHSP Base Funding - Correspondence (2023 - 2024)</t>
  </si>
  <si>
    <t>EF23/39198</t>
  </si>
  <si>
    <t>GRANT MANAGEMENT - GRANT FUNDING - Routine operational - Health Grants Branch - Client Management - P4626 - Aged Care Registered Nurses (ACRNP) Round 2 (2023 - 2024) - Correspondence</t>
  </si>
  <si>
    <t>EF23/39199</t>
  </si>
  <si>
    <t>GRANT MANAGEMENT - GRANT FUNDING - Routine operational - Health Grants Branch - Client Management - P4626 - Aged Care Registered Nurses Payment (ACRNP) Round 2 (2023 - 2024) - Final Documents</t>
  </si>
  <si>
    <t>EF23/38850</t>
  </si>
  <si>
    <t>GRANT MANAGEMENT - GRANT FUNDING - Routine operational - Health Grants Branch - Client Management - P4961 - Historical Leave Liability Payment - Correspondence (2023 - 2024)</t>
  </si>
  <si>
    <t>EF23/38851</t>
  </si>
  <si>
    <t>GRANT MANAGEMENT - GRANT FUNDING - Routine operational - Health Grants Branch - Client Management - P4961 - Historical Leave Liability Payment - Final Documents (2023 - 2024)</t>
  </si>
  <si>
    <t>EF23/54109</t>
  </si>
  <si>
    <t>GRANT MANAGEMENT - GRANT FUNDING - Routine operational - Health Grants Establishment Team HGET TRACKERS - 2023 - 2024</t>
  </si>
  <si>
    <t>EF23/54121</t>
  </si>
  <si>
    <t>GRANT MANAGEMENT - GRANT FUNDING - Routine operational - Helping Hands Network Pty Ltd - Activity ID 4-IWK1JUK - R1 - 2023-2024</t>
  </si>
  <si>
    <t>EF23/34386</t>
  </si>
  <si>
    <t>GRANT MANAGEMENT - GRANT FUNDING - Routine operational - Himilo Ltd - Local Multicultural Projects - Agreement / Variations - 2023 - 2024</t>
  </si>
  <si>
    <t>EF23/34388</t>
  </si>
  <si>
    <t>GRANT MANAGEMENT - GRANT FUNDING - Routine operational - Himilo Ltd - Local Multicultural Projects - Reporting - 2023 - 2024</t>
  </si>
  <si>
    <t>EF23/57968</t>
  </si>
  <si>
    <t>GRANT MANAGEMENT - GRANT FUNDING - Routine operational - HNECC Limited - 4-1EW9XNE - National - Health - Organisation Risk - 2023 / 2024</t>
  </si>
  <si>
    <t>EF23/57313</t>
  </si>
  <si>
    <t>GRANT MANAGEMENT - GRANT FUNDING - Routine operational - Horticulture Innovation Australia Limited - Agricultural Trade and Market Access Cooperation 2 - Activity Id 4-ITHWCK9 - 2023</t>
  </si>
  <si>
    <t>EF23/42411</t>
  </si>
  <si>
    <t>GRANT MANAGEMENT - GRANT FUNDING - Routine operational - Horticulture Innovation Australia Limited - Agricultural Trade and Market Access Cooperation 2 - Activity ID 4-ITHWCLW - 2023</t>
  </si>
  <si>
    <t>EF23/36574</t>
  </si>
  <si>
    <t>GRANT MANAGEMENT - GRANT FUNDING - Routine operational - Horticulture Innovation Australia Limited - Rural Research and Development for Profit (Round 4) - Activity Id 4-BA0WAL3 - 2023</t>
  </si>
  <si>
    <t>EF23/37589</t>
  </si>
  <si>
    <t>GRANT MANAGEMENT - GRANT FUNDING - Routine operational - Housing Choices Tasmania - Improving Social Housing Outcomes Hobart - Capital - Designated Use Period &amp; Securities - 2023 - 2053</t>
  </si>
  <si>
    <t>EF23/55270</t>
  </si>
  <si>
    <t>GRANT MANAGEMENT - GRANT FUNDING - Routine operational - Hub Operations - Financial Risk Assessment - 2022-2023 - Selection Process</t>
  </si>
  <si>
    <t>EF23/36030</t>
  </si>
  <si>
    <t>GRANT MANAGEMENT - GRANT FUNDING - Routine operational - Hub Operations - Financial Risk Assessment - 2023-2024 - Correspondence  - Organisation Data Management - .</t>
  </si>
  <si>
    <t>EF23/50992</t>
  </si>
  <si>
    <t>GRANT MANAGEMENT - GRANT FUNDING - Routine operational - Hub Operations - Financial Risk Assessment - 2023-2024 - Selection Process</t>
  </si>
  <si>
    <t>EF23/32351</t>
  </si>
  <si>
    <t>GRANT MANAGEMENT - GRANT FUNDING - Routine operational - Hub Operations Team Supplied Batching Schedules - 2023</t>
  </si>
  <si>
    <t>EF23/46568</t>
  </si>
  <si>
    <t>GRANT MANAGEMENT - GRANT FUNDING - Routine operational - Hub Optimisation Team - stakeholder engagement records  - Scheduling, Reporting and Governance</t>
  </si>
  <si>
    <t>EF23/38389</t>
  </si>
  <si>
    <t>GRANT MANAGEMENT - GRANT FUNDING - Routine operational - Humpty Dumpty Toy Library Inc - 4-IJ6JYXL - Children and Parent Support Services - 2023 - 2025 - Financial Acquittal</t>
  </si>
  <si>
    <t>EF23/54246</t>
  </si>
  <si>
    <t>GRANT MANAGEMENT - GRANT FUNDING - Routine operational - Hurford Wholesale Pty Ltd - Accelerate Adoption of Wood Processing Innovation - Activity ID 4-IZ0YV39 - 2023</t>
  </si>
  <si>
    <t>EF23/48711</t>
  </si>
  <si>
    <t>GRANT MANAGEMENT - GRANT FUNDING - Routine operational - ILC - Operations - Ad hoc Grant - Ability First Australia - 2023-2025</t>
  </si>
  <si>
    <t>EF23/42953</t>
  </si>
  <si>
    <t>GRANT MANAGEMENT - GRANT FUNDING - Routine operational - ILC - Operations - Building Employer Confidence - BEC - Centre for Social Impact Reports - 2022-24</t>
  </si>
  <si>
    <t>EF23/47361</t>
  </si>
  <si>
    <t>GRANT MANAGEMENT - GRANT FUNDING - Routine operational - ILC - Operations - SCP Grant Opportunity - Assessment - 2023-25</t>
  </si>
  <si>
    <t>EF23/40060</t>
  </si>
  <si>
    <t>GRANT MANAGEMENT - GRANT FUNDING - Routine operational - ILC - Operations - SCP Grant Opportunity - Probity - 2023-25</t>
  </si>
  <si>
    <t>EF23/51042</t>
  </si>
  <si>
    <t>GRANT MANAGEMENT - GRANT FUNDING - Routine operational - Illawarra Diggers Aged &amp; Community Care Ltd - 4-EWP0Q52 - National - Health - Organisation Risk - 2023 - 2024</t>
  </si>
  <si>
    <t>EF23/37220</t>
  </si>
  <si>
    <t>GRANT MANAGEMENT - GRANT FUNDING - Routine operational - Illawarra Womens Health Centre - Womens Recovery Trauma Centre - 2023 - 2027 - Reporting</t>
  </si>
  <si>
    <t>EF23/37221</t>
  </si>
  <si>
    <t>GRANT MANAGEMENT - GRANT FUNDING - Routine operational - Illawarra Womens Health Centre - Womens Recovery Trauma Centre - 2023 -2027 - Risk &amp; Issue Management</t>
  </si>
  <si>
    <t>EF23/37219</t>
  </si>
  <si>
    <t>GRANT MANAGEMENT - GRANT FUNDING - Routine operational - Illawarra Womens Health Centre - Womens Recovery Trauma Centre - 2023-2027 - AWP &amp; Budget</t>
  </si>
  <si>
    <t>EF23/49836</t>
  </si>
  <si>
    <t>GRANT MANAGEMENT - GRANT FUNDING - Routine operational - Indigenous Land and Sea Corporation - Indigenous Agricultural Product Credential Framework - Activity Id 4-IWURTV8 - 2023</t>
  </si>
  <si>
    <t>EF23/46428</t>
  </si>
  <si>
    <t>GRANT MANAGEMENT - GRANT FUNDING - Routine operational - Infant Nutrition Council Ltd - Access Premium Markets - Cooperation Activities - Activity Id 4-IUUVAC7 - 2023</t>
  </si>
  <si>
    <t>EF23/57495</t>
  </si>
  <si>
    <t>GRANT MANAGEMENT - GRANT FUNDING - Routine operational - Inflight Manage Only - 2023-2397 - DAFF - Life stage traits of psyllids in tea tree &amp; potential for vectoring diseases - Agency Create</t>
  </si>
  <si>
    <t>EF23/57490</t>
  </si>
  <si>
    <t>GRANT MANAGEMENT - GRANT FUNDING - Routine operational - Inflight Manage Only - 2023-2397 - DAFF - Life stage traits of psyllids in tea tree &amp; potential for vectoring diseases - Client Management</t>
  </si>
  <si>
    <t>EF23/57491</t>
  </si>
  <si>
    <t>GRANT MANAGEMENT - GRANT FUNDING - Routine operational - Inflight Manage Only - 2023-2397 - DAFF - Life stage traits of psyllids in tea tree &amp; potential for vectoring diseases - Design</t>
  </si>
  <si>
    <t>EF23/57489</t>
  </si>
  <si>
    <t>GRANT MANAGEMENT - GRANT FUNDING - Routine operational - Inflight Manage Only - 2023-2397 - DAFF - Life stage traits of psyllids in tea tree &amp; potential for vectoring diseases - Final Documents</t>
  </si>
  <si>
    <t>EF23/57494</t>
  </si>
  <si>
    <t>GRANT MANAGEMENT - GRANT FUNDING - Routine operational - Inflight Manage Only - 2023-2397 - DAFF - Life stage traits of psyllids in tea tree &amp; potential for vectoring diseases - Grant Establishment - Populate</t>
  </si>
  <si>
    <t>EF23/57492</t>
  </si>
  <si>
    <t>GRANT MANAGEMENT - GRANT FUNDING - Routine operational - Inflight Manage Only - 2023-2397 - DAFF - Life stage traits of psyllids in tea tree &amp; potential for vectoring diseases - Grant Establishment - Transitions</t>
  </si>
  <si>
    <t>EF23/57493</t>
  </si>
  <si>
    <t>GRANT MANAGEMENT - GRANT FUNDING - Routine operational - Inflight Manage Only - 2023-2397 - DAFF - Life stage traits of psyllids in tea tree &amp; potential for vectoring diseases - Organisation Data Management</t>
  </si>
  <si>
    <t>EF23/50134</t>
  </si>
  <si>
    <t>GRANT MANAGEMENT - GRANT FUNDING - Routine operational - Information, Linkages and Capacity Building Policy request NSW ACT - 2024</t>
  </si>
  <si>
    <t>EF23/34389</t>
  </si>
  <si>
    <t>GRANT MANAGEMENT - GRANT FUNDING - Routine operational - Integreat Queensland Inc - Local Multicultural Projects - Agreement / Variations - 2023 - 2024</t>
  </si>
  <si>
    <t>EF23/34392</t>
  </si>
  <si>
    <t>EF23/34390</t>
  </si>
  <si>
    <t>GRANT MANAGEMENT - GRANT FUNDING - Routine operational - Integreat Queensland Inc - Local Multicultural Projects - Communication - 2023 - 2024</t>
  </si>
  <si>
    <t>EF23/34391</t>
  </si>
  <si>
    <t>GRANT MANAGEMENT - GRANT FUNDING - Routine operational - Integreat Queensland Inc - Local Multicultural Projects - Reporting - 2023 - 2024</t>
  </si>
  <si>
    <t>EF23/34394</t>
  </si>
  <si>
    <t>EF23/48311</t>
  </si>
  <si>
    <t>GRANT MANAGEMENT - GRANT FUNDING - Routine operational - Integrity Systems Company Limited - Bolstering Australias Biosecurity System - National Livestock traceability reform grant – Activity ID 4-IW55UNP - 2023</t>
  </si>
  <si>
    <t>EF23/34395</t>
  </si>
  <si>
    <t>GRANT MANAGEMENT - GRANT FUNDING - Routine operational - International Society for Krishna Consciousness Melbourne Limited - Local Multicultural Projects - Agreement / Variations - 2023 -2024</t>
  </si>
  <si>
    <t>EF23/34397</t>
  </si>
  <si>
    <t>GRANT MANAGEMENT - GRANT FUNDING - Routine operational - International Society for Krishna Consciousness Melbourne Limited - Local Multicultural Projects - Reporting - 2023 -2024</t>
  </si>
  <si>
    <t>EF23/34398</t>
  </si>
  <si>
    <t>GRANT MANAGEMENT - GRANT FUNDING - Routine operational - International Swaminarayan Stsang Organisation (NSW) Incorporated - Local Multicultural Projects - Agreement / Variations - 2023 - 2024</t>
  </si>
  <si>
    <t>EF23/34400</t>
  </si>
  <si>
    <t>GRANT MANAGEMENT - GRANT FUNDING - Routine operational - International Swaminarayan Stsang Organisation (NSW) Incorporated - Local Multicultural Projects - Reporting - 2023 - 2024</t>
  </si>
  <si>
    <t>EF23/44687</t>
  </si>
  <si>
    <t>GRANT MANAGEMENT - GRANT FUNDING - Routine operational - Invasive Animals Ltd - Supporting Communities Manage Pest Animals and Weeds Program Grant Opportunity - Activity Id 4-IT033K6 - 2023</t>
  </si>
  <si>
    <t>EF23/36089</t>
  </si>
  <si>
    <t>GRANT MANAGEMENT - GRANT FUNDING - Routine operational - Invoicing - Client Management – Department of Agriculture, Fisheries and Forestry 2023-2024</t>
  </si>
  <si>
    <t>EF23/36105</t>
  </si>
  <si>
    <t>GRANT MANAGEMENT - GRANT FUNDING - Routine operational - Invoicing – Client Management – Department of Home Affairs 2023-2024</t>
  </si>
  <si>
    <t>EF23/34401</t>
  </si>
  <si>
    <t>GRANT MANAGEMENT - GRANT FUNDING - Routine operational - Islamic Women's Welfare Association Incorporated - Local Multicultural Projects - Agreement / Variations - 2023 - 2024</t>
  </si>
  <si>
    <t>EF23/34403</t>
  </si>
  <si>
    <t>GRANT MANAGEMENT - GRANT FUNDING - Routine operational - Islamic Women's Welfare Association Incorporated - Local Multicultural Projects - Reporting - 2023 - 2024</t>
  </si>
  <si>
    <t>EF23/47744</t>
  </si>
  <si>
    <t>GRANT MANAGEMENT - GRANT FUNDING - Routine operational - J &amp; L Enterprises Pty Ltd - 4-IVQWLAG - Sustainability - Establishing Child Care in Limited Supply Areas - Agreements / Variations - 2023 - 2025</t>
  </si>
  <si>
    <t>EF23/47746</t>
  </si>
  <si>
    <t>GRANT MANAGEMENT - GRANT FUNDING - Routine operational - J &amp; L Enterprises Pty Ltd - 4-IVQWLAG - Sustainability - Establishing Child Care in Limited Supply Areas - Reporting - 2023 - 2025</t>
  </si>
  <si>
    <t>EF23/47740</t>
  </si>
  <si>
    <t>GRANT MANAGEMENT - GRANT FUNDING - Routine operational - J &amp; L Enterprises Pty Ltd - 4-IVYUREP - Capital - Establishing Child Care in Limited Supply Areas - Agreements / Variations - 2023 - 2025</t>
  </si>
  <si>
    <t>EF23/47742</t>
  </si>
  <si>
    <t>GRANT MANAGEMENT - GRANT FUNDING - Routine operational - J &amp; L Enterprises Pty Ltd - 4-IVYUREP - Capital - Establishing Child Care in Limited Supply Areas - Reporting - 2023 - 2025</t>
  </si>
  <si>
    <t>EF23/47743</t>
  </si>
  <si>
    <t>GRANT MANAGEMENT - GRANT FUNDING - Routine operational - J &amp; L Enterprises Pty Ltd - 4-IVYUREP - Capital - Establishing Child Care in Limited Supply Areas - Risk - 2023 - 2025</t>
  </si>
  <si>
    <t>EF23/35601</t>
  </si>
  <si>
    <t>GRANT MANAGEMENT - GRANT FUNDING - Routine operational - Jabalbina Yalanji Aboriginal Corporation RNTBC - Ranger Capability Building - Activity Id 4-IQEHB2Q - 2023</t>
  </si>
  <si>
    <t>EF23/46544</t>
  </si>
  <si>
    <t>GRANT MANAGEMENT - GRANT FUNDING - Routine operational - Je Dillon Family Trust and 2nd Ave Trust - 4-IO44ROZ - National - Health - Organisation Risk - 2023 - 2024</t>
  </si>
  <si>
    <t>EF23/48405</t>
  </si>
  <si>
    <t>GRANT MANAGEMENT - GRANT FUNDING - Routine operational - Jo Care - Caring for Neighbours - 4-HZPDIQ6 - National - Health - Organisation Risk - 2023 - 2026</t>
  </si>
  <si>
    <t>EF23/34029</t>
  </si>
  <si>
    <t>GRANT MANAGEMENT - GRANT FUNDING - Routine operational - Julia Farr Association Incorporated - DSS -Disability Mental Health and Carers - Tourism Local Navigators Pilot - Activity Work Plan and Budget</t>
  </si>
  <si>
    <t>EF23/34028</t>
  </si>
  <si>
    <t>GRANT MANAGEMENT - GRANT FUNDING - Routine operational - Julia Farr Association Incorporated - DSS -Disability Mental Health and Carers - Tourism Local Navigators Pilot - Agreement</t>
  </si>
  <si>
    <t>EF23/46024</t>
  </si>
  <si>
    <t>GRANT MANAGEMENT - GRANT FUNDING - Routine operational - Julyardi Aboriginal Corporation - 4-IUR4L7W - Improving Multidisciplinary Responses - 2023 - 2026 - Correspondence</t>
  </si>
  <si>
    <t>EF23/46023</t>
  </si>
  <si>
    <t>GRANT MANAGEMENT - GRANT FUNDING - Routine operational - Julyardi Aboriginal Corporation - 4-IUR4L7W- Improving Multidisciplinary Responses - 2023 - 2026 - Agreement</t>
  </si>
  <si>
    <t>EF23/35227</t>
  </si>
  <si>
    <t>GRANT MANAGEMENT - GRANT FUNDING - Routine operational - Junction Australia - Children and Parenting Support - Activity 4-IG9BOQA - Agreement and Schedule Details</t>
  </si>
  <si>
    <t>EF23/59757</t>
  </si>
  <si>
    <t>GRANT MANAGEMENT - GRANT FUNDING - Routine operational - Katie Rose Cottage Hospice Limited - Capital - CDG - Agreements / Variations - 2023 - 2026</t>
  </si>
  <si>
    <t>EF23/59760</t>
  </si>
  <si>
    <t>GRANT MANAGEMENT - GRANT FUNDING - Routine operational - Katie Rose Cottage Hospice Limited - Capital - CDG - Risk - 2023 - 2026</t>
  </si>
  <si>
    <t>EF23/34404</t>
  </si>
  <si>
    <t>GRANT MANAGEMENT - GRANT FUNDING - Routine operational - Khalsa Shaouni Inc - Local Multicultural Projects - Agreement / Variations - 2023 - 2024</t>
  </si>
  <si>
    <t>EF23/34406</t>
  </si>
  <si>
    <t>GRANT MANAGEMENT - GRANT FUNDING - Routine operational - Khalsa Shaouni Inc - Local Multicultural Projects - Reporting - 2023 - 2024</t>
  </si>
  <si>
    <t>EF23/57967</t>
  </si>
  <si>
    <t>GRANT MANAGEMENT - GRANT FUNDING - Routine operational - Killarney Memorial Aged Care Ltd - 88 010 168 420 - Risk - 2023 / 2024</t>
  </si>
  <si>
    <t>EF23/57062</t>
  </si>
  <si>
    <t>GRANT MANAGEMENT - GRANT FUNDING - Routine operational - Killarney Memorial Aged Care Ltd - IMOC - Health Workforce - Agreement ID 4-J0M1OPZ - Agreement - 2023 / 2027</t>
  </si>
  <si>
    <t>EF23/46412</t>
  </si>
  <si>
    <t>GRANT MANAGEMENT - GRANT FUNDING - Routine operational - Kornar Winmil Yunti Aboriginal Corporation - Improving Multidisciplinary Responses - Agreements - 2023 - 2027</t>
  </si>
  <si>
    <t>EF23/35365</t>
  </si>
  <si>
    <t>GRANT MANAGEMENT - GRANT FUNDING - Routine operational - Kowanyama Aboriginal Shire Council - Bungelow - Indigenous Rangers Coastal Clean Ups Project - Coordination and Equipment Support Grant - Activity ID 4-IPLPIH5 - 2023</t>
  </si>
  <si>
    <t>EF23/50178</t>
  </si>
  <si>
    <t>GRANT MANAGEMENT - GRANT FUNDING - Routine operational - KWHB - 2020 - 2024 - Comprehensive Primary Health Care (CPHC) - Activity Work Plan and Budget</t>
  </si>
  <si>
    <t>EF23/50177</t>
  </si>
  <si>
    <t>GRANT MANAGEMENT - GRANT FUNDING - Routine operational - KWHB - 2020 - 2024 - Comprehensive Primary Health Care (CPHC) - Agreement</t>
  </si>
  <si>
    <t>EF23/50179</t>
  </si>
  <si>
    <t>GRANT MANAGEMENT - GRANT FUNDING - Routine operational - KWHB - 2020 - 2024 - Comprehensive Primary Health Care (CPHC) - Performance Reports</t>
  </si>
  <si>
    <t>EF23/50275</t>
  </si>
  <si>
    <t>GRANT MANAGEMENT - GRANT FUNDING - Routine operational - KWHB - 2021 - 2024 - PHC Service Expansion (PHC SE) - Activity Work Plans and Budgets</t>
  </si>
  <si>
    <t>EF23/50274</t>
  </si>
  <si>
    <t>GRANT MANAGEMENT - GRANT FUNDING - Routine operational - KWHB - 2021 - 2024 - PHC Service Expansion (PHC SE) - Agreement</t>
  </si>
  <si>
    <t>EF23/50276</t>
  </si>
  <si>
    <t>GRANT MANAGEMENT - GRANT FUNDING - Routine operational - KWHB - 2021 - 2024 - PHC Service Expansion (PHC SE) - Performance Reports</t>
  </si>
  <si>
    <t>EF23/50270</t>
  </si>
  <si>
    <t>GRANT MANAGEMENT - GRANT FUNDING - Routine operational - KWHB - 2023 - 2024 - Tackling Indigenous Smoking (TIS) - Activity Work Plan and Budget</t>
  </si>
  <si>
    <t>EF23/50269</t>
  </si>
  <si>
    <t>GRANT MANAGEMENT - GRANT FUNDING - Routine operational - KWHB - 2023 - 2024 - Tackling Indigenous Smoking (TIS) - Agreement</t>
  </si>
  <si>
    <t>EF23/49939</t>
  </si>
  <si>
    <t>GRANT MANAGEMENT - GRANT FUNDING - Routine operational - KWSITH - NoC - 4-INGDJ9G - Design</t>
  </si>
  <si>
    <t>EF23/49938</t>
  </si>
  <si>
    <t>GRANT MANAGEMENT - GRANT FUNDING - Routine operational - KWSITH - NoC - 4-INGDJ9G - Final Documents</t>
  </si>
  <si>
    <t>EF23/34939</t>
  </si>
  <si>
    <t>GRANT MANAGEMENT - GRANT FUNDING - Routine operational - Larrakia Nation Aboriginal Corporation - Ranger Capability Building - Activity ID 4-IQEHB8Q - 2023</t>
  </si>
  <si>
    <t>EF23/35185</t>
  </si>
  <si>
    <t>GRANT MANAGEMENT - GRANT FUNDING - Routine operational - Laynhapuy Homelands Aboriginal Corporation - Indigenous Rangers Coastal Clean Ups Project - Coordination and Equipment Support Grant - Activity ID 4-IPLPIMC - 2023</t>
  </si>
  <si>
    <t>EF23/34940</t>
  </si>
  <si>
    <t>GRANT MANAGEMENT - GRANT FUNDING - Routine operational - Laynhapuy Homelands Aboriginal Corporation - Ranger Capability Building - Activity ID 4-IQEIC9P - 2023</t>
  </si>
  <si>
    <t>EF23/49687</t>
  </si>
  <si>
    <t>GRANT MANAGEMENT - GRANT FUNDING - Routine operational - Lifeline Australia - Digital MH Services Competitive - 2023 - 2025 - Agreement</t>
  </si>
  <si>
    <t>EF23/49692</t>
  </si>
  <si>
    <t>EF23/49688</t>
  </si>
  <si>
    <t>GRANT MANAGEMENT - GRANT FUNDING - Routine operational - Lifeline Australia - Digital MH Services Competitive - 2023 - 2025 - AWP and Budget</t>
  </si>
  <si>
    <t>EF23/49694</t>
  </si>
  <si>
    <t>EF23/49689</t>
  </si>
  <si>
    <t>GRANT MANAGEMENT - GRANT FUNDING - Routine operational - Lifeline Australia - Digital MH Services Competitive - 2023 - 2025 - Communications</t>
  </si>
  <si>
    <t>EF23/34407</t>
  </si>
  <si>
    <t>GRANT MANAGEMENT - GRANT FUNDING - Routine operational - Living Learning Pakenham Inc - Local Multicultural Projects - Agreement / Variations - 2023 - 2024</t>
  </si>
  <si>
    <t>EF23/34409</t>
  </si>
  <si>
    <t>GRANT MANAGEMENT - GRANT FUNDING - Routine operational - Living Learning Pakenham Inc - Local Multicultural Projects - Reporting - 2023 - 2024</t>
  </si>
  <si>
    <t>EF23/62719</t>
  </si>
  <si>
    <t>GRANT MANAGEMENT - GRANT FUNDING - Routine operational - Living Water Aquaculture Pty Ltd - ABARES Impact and Engagement - Activity Id 4-J4N7M7S - 2023</t>
  </si>
  <si>
    <t>EF23/47751</t>
  </si>
  <si>
    <t>GRANT MANAGEMENT - GRANT FUNDING - Routine operational - Loxton District Childrens Centre Incorporated - 4-IVQWLFY - Sustainability - Establishing Child Care in Limited Supply Areas - Agreements / Variations - 2023 - 2025</t>
  </si>
  <si>
    <t>EF23/47752</t>
  </si>
  <si>
    <t>GRANT MANAGEMENT - GRANT FUNDING - Routine operational - Loxton District Childrens Centre Incorporated - 4-IVQWLFY - Sustainability - Establishing Child Care in Limited Supply Areas - Communication - 2023 - 2025</t>
  </si>
  <si>
    <t>EF23/47747</t>
  </si>
  <si>
    <t>GRANT MANAGEMENT - GRANT FUNDING - Routine operational - Loxton District Childrens Centre Incorporated - 4-IVYKADN - Capital - Establishing Child Care in Limited Supply Areas - Agreements / Variations - 2023 - 2025</t>
  </si>
  <si>
    <t>EF23/47748</t>
  </si>
  <si>
    <t>GRANT MANAGEMENT - GRANT FUNDING - Routine operational - Loxton District Childrens Centre Incorporated - 4-IVYKADN - Capital - Establishing Child Care in Limited Supply Areas - Communication - 2023 - 2025</t>
  </si>
  <si>
    <t>EF23/47750</t>
  </si>
  <si>
    <t>GRANT MANAGEMENT - GRANT FUNDING - Routine operational - Loxton District Childrens Centre Incorporated - 4-IVYKADN - Capital - Establishing Child Care in Limited Supply Areas - Risk - 2023 - 2025</t>
  </si>
  <si>
    <t>EF23/34410</t>
  </si>
  <si>
    <t>GRANT MANAGEMENT - GRANT FUNDING - Routine operational - Maccabi Western Australia (Inc) - Local Multicultural Projects - Agreement / Variations - 2023 - 2024</t>
  </si>
  <si>
    <t>EF23/34411</t>
  </si>
  <si>
    <t>GRANT MANAGEMENT - GRANT FUNDING - Routine operational - Maccabi Western Australia (Inc) - Local Multicultural Projects - Communication - 2023 - 2024</t>
  </si>
  <si>
    <t>EF23/34412</t>
  </si>
  <si>
    <t>GRANT MANAGEMENT - GRANT FUNDING - Routine operational - Maccabi Western Australia (Inc) - Local Multicultural Projects - Reporting - 2023 - 2024</t>
  </si>
  <si>
    <t>EF23/34413</t>
  </si>
  <si>
    <t>GRANT MANAGEMENT - GRANT FUNDING - Routine operational - Macedonian Community of WA (Inc) - Local Multicultural Projects - Agreement / Variations - 2023 - 2024</t>
  </si>
  <si>
    <t>EF23/34414</t>
  </si>
  <si>
    <t>GRANT MANAGEMENT - GRANT FUNDING - Routine operational - Macedonian Community of WA (Inc) - Local Multicultural Projects - Communication - 2023 - 2024</t>
  </si>
  <si>
    <t>EF23/34415</t>
  </si>
  <si>
    <t>GRANT MANAGEMENT - GRANT FUNDING - Routine operational - Macedonian Community of WA (Inc) - Local Multicultural Projects - Reporting - 2023 - 2024</t>
  </si>
  <si>
    <t>EF23/34416</t>
  </si>
  <si>
    <t>GRANT MANAGEMENT - GRANT FUNDING - Routine operational - Macedonian Orthodox Community of Geelong, Victoria Inc - Local Multicultural Projects - Agreement / Variations - 2023 - 2024</t>
  </si>
  <si>
    <t>EF23/34418</t>
  </si>
  <si>
    <t>GRANT MANAGEMENT - GRANT FUNDING - Routine operational - Macedonian Orthodox Community of Geelong, Victoria Inc - Local Multicultural Projects - Reporting - 2023 - 2024</t>
  </si>
  <si>
    <t>EF23/59729</t>
  </si>
  <si>
    <t>GRANT MANAGEMENT - GRANT FUNDING - Routine operational - Mackay Regional Council - Capital - CDG - Agreements / Variations - 2023 - 2026</t>
  </si>
  <si>
    <t>EF23/59730</t>
  </si>
  <si>
    <t>GRANT MANAGEMENT - GRANT FUNDING - Routine operational - Mackay Regional Council - Capital - CDG - Reporting - 2023 - 2026</t>
  </si>
  <si>
    <t>EF23/59732</t>
  </si>
  <si>
    <t>GRANT MANAGEMENT - GRANT FUNDING - Routine operational - Mackay Regional Council - Capital - CDG - Risk - 2023 - 2026</t>
  </si>
  <si>
    <t>EF23/34932</t>
  </si>
  <si>
    <t>GRANT MANAGEMENT - GRANT FUNDING - Routine operational - Mapoon Aboriginal Shire Council - Indigenous Rangers Coastal Clean Ups Project - Coordination and Equipment Support Grant - Activity ID 4-IPLPIS2 - 2023</t>
  </si>
  <si>
    <t>EF23/51280</t>
  </si>
  <si>
    <t>GRANT MANAGEMENT - GRANT FUNDING - Routine operational - Market Adjustment Fund - Berrigan and District Aged Care Association Limited - 2023 / 2024</t>
  </si>
  <si>
    <t>EF23/51281</t>
  </si>
  <si>
    <t>GRANT MANAGEMENT - GRANT FUNDING - Routine operational - Market Adjustment Program - 2023 / 2024 - Operational</t>
  </si>
  <si>
    <t>EF23/42971</t>
  </si>
  <si>
    <t>GRANT MANAGEMENT - GRANT FUNDING - Routine operational - Meat &amp; Livestock Australia Limited - Agricultural Trade and Market Access Cooperation 2 - Activity Id 4-ITHWCN9 - 2023</t>
  </si>
  <si>
    <t>EF23/60337</t>
  </si>
  <si>
    <t>GRANT MANAGEMENT - GRANT FUNDING - Routine operational - Medicinal Cannabis Industry Australia Limited - Agricultural Trade and Market Access Cooperation 2 - Activity Id 4-ITHWCOM - 2023</t>
  </si>
  <si>
    <t>EF23/44326</t>
  </si>
  <si>
    <t>GRANT MANAGEMENT - GRANT FUNDING - Routine operational - Mental Health Professionals Network Ltd - Mental Health Grants - Clinical Services Reform - 2023 - 2026 - AWP &amp; Budget</t>
  </si>
  <si>
    <t>EF23/34419</t>
  </si>
  <si>
    <t>GRANT MANAGEMENT - GRANT FUNDING - Routine operational - Mercy Community Services SEQ Limited - Local Multicultural Projects - Agreement / Variations - 2023 - 2024</t>
  </si>
  <si>
    <t>EF23/34420</t>
  </si>
  <si>
    <t>GRANT MANAGEMENT - GRANT FUNDING - Routine operational - Mercy Community Services SEQ Limited - Local Multicultural Projects - Communication - 2023 - 2024</t>
  </si>
  <si>
    <t>EF23/34421</t>
  </si>
  <si>
    <t>GRANT MANAGEMENT - GRANT FUNDING - Routine operational - Mercy Community Services SEQ Limited - Local Multicultural Projects - Reporting - 2023 - 2024</t>
  </si>
  <si>
    <t>EF23/59735</t>
  </si>
  <si>
    <t>GRANT MANAGEMENT - GRANT FUNDING - Routine operational - Mid-Coast Council - Capital - CDG - Communication - 2023 - 2026</t>
  </si>
  <si>
    <t>EF23/35174</t>
  </si>
  <si>
    <t>GRANT MANAGEMENT - GRANT FUNDING - Routine operational - Midway Road Community House - Children and Parenting Support - Activity 4-IG9BOS3 - Agreement and Schedule Details</t>
  </si>
  <si>
    <t>EF23/34941</t>
  </si>
  <si>
    <t>GRANT MANAGEMENT - GRANT FUNDING - Routine operational - Milingimbi and Outstations Progress Resources Aboriginal Corporation - Ranger Capability Building - Activity ID 4-IQEICEM - 2023</t>
  </si>
  <si>
    <t>EF23/35111</t>
  </si>
  <si>
    <t>GRANT MANAGEMENT - GRANT FUNDING - Routine operational - Mimal Land Management Aboriginal Corporation - Ranger Capability Building - Activity ID 4-IQEICJM - 2023</t>
  </si>
  <si>
    <t>EF23/35478</t>
  </si>
  <si>
    <t>GRANT MANAGEMENT - GRANT FUNDING - Routine operational - Mission Australia - Family Mental Heath Support Services (FMHSS) - Activity ID 4-G0896CW - Acquittal - 2021 - 2026</t>
  </si>
  <si>
    <t>EF23/35477</t>
  </si>
  <si>
    <t>GRANT MANAGEMENT - GRANT FUNDING - Routine operational - Mission Australia - Family Mental Heath Support Services (FMHSS) - Activity ID 4-G0896CW - Monitoring Reports - 2021 - 2026</t>
  </si>
  <si>
    <t>EF23/34860</t>
  </si>
  <si>
    <t>GRANT MANAGEMENT - GRANT FUNDING - Routine operational - Mission Australia - Reconnect - Activity 4-IO2ZX3E - Monitoring Reports (DEX, AWP)- 2023 - 2026</t>
  </si>
  <si>
    <t>EF23/34858</t>
  </si>
  <si>
    <t>GRANT MANAGEMENT - GRANT FUNDING - Routine operational - Mission Australia - Reconnect - Activity 4-IO2ZX3E - Stakeholder Engagement - 2023 - 2026</t>
  </si>
  <si>
    <t>EF23/34851</t>
  </si>
  <si>
    <t>GRANT MANAGEMENT - GRANT FUNDING - Routine operational - Mission Australia - Reconnect - Activity 4-IO49OWH - Agreement and Schedule Details - 2023 - 2026</t>
  </si>
  <si>
    <t>EF23/34850</t>
  </si>
  <si>
    <t>GRANT MANAGEMENT - GRANT FUNDING - Routine operational - Mission Australia - Reconnect - Activity 4-IO49OWH - Monitoring Reports - 2023 - 2026</t>
  </si>
  <si>
    <t>EF23/34422</t>
  </si>
  <si>
    <t>GRANT MANAGEMENT - GRANT FUNDING - Routine operational - Mitchell Multicultural Community Association Incorporated - Local Multicultural Projects - Agreement / Variations - 2023 - 2024</t>
  </si>
  <si>
    <t>EF23/34423</t>
  </si>
  <si>
    <t>GRANT MANAGEMENT - GRANT FUNDING - Routine operational - Mitchell Multicultural Community Association Incorporated - Local Multicultural Projects - Communication - 2023 - 2024</t>
  </si>
  <si>
    <t>EF23/34424</t>
  </si>
  <si>
    <t>GRANT MANAGEMENT - GRANT FUNDING - Routine operational - Mitchell Multicultural Community Association Incorporated - Local Multicultural Projects - Reporting - 2023 - 2024</t>
  </si>
  <si>
    <t>EF23/61428</t>
  </si>
  <si>
    <t>GRANT MANAGEMENT - GRANT FUNDING - Routine operational - Monash University - Health and Medical Research (ex CHHP) - Capital - 2023 - 2025 - Agreements and Variations</t>
  </si>
  <si>
    <t>EF23/57792</t>
  </si>
  <si>
    <t>GRANT MANAGEMENT - GRANT FUNDING - Routine operational - Monitoring Reports (Activity Work Plan Report, Final Report) - Southern Volunteering (SA) Incorporated - Activity ID 4-IN72YPD - SARC Volunteering - 2022 - 2024</t>
  </si>
  <si>
    <t>EF23/38859</t>
  </si>
  <si>
    <t>GRANT MANAGEMENT - GRANT FUNDING - Routine operational - Monitoring Reports (Final Report, Child Safe Statement) - North East Community Children's Centre - Activity 4-IJ65H03 - 2022 - 2024</t>
  </si>
  <si>
    <t>EF23/47758</t>
  </si>
  <si>
    <t>GRANT MANAGEMENT - GRANT FUNDING - Routine operational - Montessori Beginnings Maribyrnong Pty Ltd - 4-IVRGCZT - Sustainability - Establishing Child Care in Limited Supply Areas - Agreements / Variations - 2023 - 2025</t>
  </si>
  <si>
    <t>EF23/47759</t>
  </si>
  <si>
    <t>GRANT MANAGEMENT - GRANT FUNDING - Routine operational - Montessori Beginnings Maribyrnong Pty Ltd - 4-IVRGCZT - Sustainability - Establishing Child Care in Limited Supply Areas - Communication - 2023 - 2025</t>
  </si>
  <si>
    <t>EF23/47760</t>
  </si>
  <si>
    <t>GRANT MANAGEMENT - GRANT FUNDING - Routine operational - Montessori Beginnings Maribyrnong Pty Ltd - 4-IVRGCZT - Sustainability - Establishing Child Care in Limited Supply Areas - Reporting - 2023 - 2025</t>
  </si>
  <si>
    <t>EF23/47754</t>
  </si>
  <si>
    <t>GRANT MANAGEMENT - GRANT FUNDING - Routine operational - Montessori Beginnings Maribyrnong Pty Ltd - 4-IVYKANJ - Capital - Establishing Child Care in Limited Supply Areas - Agreements / Variations - 2023 - 2025</t>
  </si>
  <si>
    <t>EF23/47755</t>
  </si>
  <si>
    <t>GRANT MANAGEMENT - GRANT FUNDING - Routine operational - Montessori Beginnings Maribyrnong Pty Ltd - 4-IVYKANJ - Capital - Establishing Child Care in Limited Supply Areas - Communication - 2023 - 2025</t>
  </si>
  <si>
    <t>EF23/47756</t>
  </si>
  <si>
    <t>GRANT MANAGEMENT - GRANT FUNDING - Routine operational - Montessori Beginnings Maribyrnong Pty Ltd - 4-IVYKANJ - Capital - Establishing Child Care in Limited Supply Areas - Reporting - 2023 - 2025</t>
  </si>
  <si>
    <t>EF23/47757</t>
  </si>
  <si>
    <t>GRANT MANAGEMENT - GRANT FUNDING - Routine operational - Montessori Beginnings Maribyrnong Pty Ltd - 4-IVYKANJ - Capital - Establishing Child Care in Limited Supply Areas - Risk - 2023 - 2025</t>
  </si>
  <si>
    <t>EF23/46028</t>
  </si>
  <si>
    <t>GRANT MANAGEMENT - GRANT FUNDING - Routine operational - Moorditch Gurlongga Association - 4-IUNP900 - Improving Multidisciplinary Responses - 2023 - 2027 -  Agreement</t>
  </si>
  <si>
    <t>EF23/46029</t>
  </si>
  <si>
    <t>GRANT MANAGEMENT - GRANT FUNDING - Routine operational - Moorditch Gurlongga Association - 4-IUNP900 - Improving Multidisciplinary Responses - 2023 - 2027 - Correspondence</t>
  </si>
  <si>
    <t>EF23/47765</t>
  </si>
  <si>
    <t>GRANT MANAGEMENT - GRANT FUNDING - Routine operational - Moree Plains Shire Council - 4-IVRGD4Z - Sustainability - Establishing Child Care in Limited Supply Areas - Agreements / Variations - 2023 - 2025</t>
  </si>
  <si>
    <t>EF23/47766</t>
  </si>
  <si>
    <t>GRANT MANAGEMENT - GRANT FUNDING - Routine operational - Moree Plains Shire Council - 4-IVRGD4Z - Sustainability - Establishing Child Care in Limited Supply Areas - Communication - 2023 - 2025</t>
  </si>
  <si>
    <t>EF23/47767</t>
  </si>
  <si>
    <t>GRANT MANAGEMENT - GRANT FUNDING - Routine operational - Moree Plains Shire Council - 4-IVRGD4Z - Sustainability - Establishing Child Care in Limited Supply Areas - Reporting - 2023 - 2025</t>
  </si>
  <si>
    <t>EF23/47761</t>
  </si>
  <si>
    <t>GRANT MANAGEMENT - GRANT FUNDING - Routine operational - Moree Plains Shire Council - 4-IVZ9OM6 - Capital - Establishing Child Care in Limited Supply Areas - Agreements / Variations - 2023 - 2025</t>
  </si>
  <si>
    <t>EF23/47763</t>
  </si>
  <si>
    <t>GRANT MANAGEMENT - GRANT FUNDING - Routine operational - Moree Plains Shire Council - 4-IVZ9OM6 - Capital - Establishing Child Care in Limited Supply Areas - Reporting - 2023 - 2025</t>
  </si>
  <si>
    <t>EF23/47764</t>
  </si>
  <si>
    <t>GRANT MANAGEMENT - GRANT FUNDING - Routine operational - Moree Plains Shire Council - 4-IVZ9OM6 - Capital - Establishing Child Care in Limited Supply Areas - Risk - 2023 - 2025</t>
  </si>
  <si>
    <t>EF23/46006</t>
  </si>
  <si>
    <t>GRANT MANAGEMENT - GRANT FUNDING - Routine operational - Multicultural Disability Advocacy Association of New South Wales Incorporated - 1-XA-123 - National - Health - Organisation Risk - 2023 - 2026</t>
  </si>
  <si>
    <t>EF23/47772</t>
  </si>
  <si>
    <t>GRANT MANAGEMENT - GRANT FUNDING - Routine operational - Murilla Community Centre Incorporated - 4-IVRGD9X - Sustainability - Establishing Child Care in Limited Supply Areas - Agreements / Variations - 2023 - 2025</t>
  </si>
  <si>
    <t>EF23/47773</t>
  </si>
  <si>
    <t>GRANT MANAGEMENT - GRANT FUNDING - Routine operational - Murilla Community Centre Incorporated - 4-IVRGD9X - Sustainability - Establishing Child Care in Limited Supply Areas - Communication - 2023 - 2025</t>
  </si>
  <si>
    <t>EF23/47768</t>
  </si>
  <si>
    <t>GRANT MANAGEMENT - GRANT FUNDING - Routine operational - Murilla Community Centre Incorporated - 4-IVZ9OTB - Capital - Establishing Child Care in Limited Supply Areas - Agreements / Variations - 2023 - 2025</t>
  </si>
  <si>
    <t>EF23/47769</t>
  </si>
  <si>
    <t>GRANT MANAGEMENT - GRANT FUNDING - Routine operational - Murilla Community Centre Incorporated - 4-IVZ9OTB - Capital - Establishing Child Care in Limited Supply Areas - Communication - 2023 - 2025</t>
  </si>
  <si>
    <t>EF23/47771</t>
  </si>
  <si>
    <t>GRANT MANAGEMENT - GRANT FUNDING - Routine operational - Murilla Community Centre Incorporated - 4-IVZ9OTB - Capital - Establishing Child Care in Limited Supply Areas - Risk - 2023 - 2025</t>
  </si>
  <si>
    <t>EF23/34933</t>
  </si>
  <si>
    <t>GRANT MANAGEMENT - GRANT FUNDING - Routine operational - Napranum Aboriginal Shire Council - Indigenous Rangers Coastal Clean Ups Project - Coordination and Equipment Support Grant - Activity ID 4-IPLPIYC - 2023</t>
  </si>
  <si>
    <t>EF23/35110</t>
  </si>
  <si>
    <t>GRANT MANAGEMENT - GRANT FUNDING - Routine operational - Napranum Aboriginal Shire Council - Ranger Capability Building - Activity ID 4-IQEKBO2 - 2023</t>
  </si>
  <si>
    <t>EF23/42595</t>
  </si>
  <si>
    <t>GRANT MANAGEMENT - GRANT FUNDING - Routine operational - National - Australian National Aged Care Classification Transition Fund - Aegis Aged Care Group Pty Ltd - 2022 - 2024 - Performance and Financial</t>
  </si>
  <si>
    <t>EF23/47320</t>
  </si>
  <si>
    <t>GRANT MANAGEMENT - GRANT FUNDING - Routine operational - National - Australian National Aged Care Classification Transition Fund - Aged Care and Housing Group Incorporated - 2022 - 2024 - Agreement and Variations</t>
  </si>
  <si>
    <t>EF23/42601</t>
  </si>
  <si>
    <t>GRANT MANAGEMENT - GRANT FUNDING - Routine operational - National - Australian National Aged Care Classification Transition Fund - Aged Care and Housing Group Incorporated - 2022 - 2024 - Performance and Financial</t>
  </si>
  <si>
    <t>EF23/42603</t>
  </si>
  <si>
    <t>GRANT MANAGEMENT - GRANT FUNDING - Routine operational - National - Australian National Aged Care Classification Transition Fund - Aged Care Group Pty Ltd - 2022 - 2024 - Performance and Financial</t>
  </si>
  <si>
    <t>EF23/42605</t>
  </si>
  <si>
    <t>EF23/61861</t>
  </si>
  <si>
    <t>GRANT MANAGEMENT - GRANT FUNDING - Routine operational - National - Australian National Aged Care Classification Transition Fund - Amana Living Inc - 2022 - 2024 - Agreement and Performance</t>
  </si>
  <si>
    <t>EF23/42607</t>
  </si>
  <si>
    <t>GRANT MANAGEMENT - GRANT FUNDING - Routine operational - National - Australian National Aged Care Classification Transition Fund - Amaroo Care Services Inc - 2022 - 2024 - Performance and Financial</t>
  </si>
  <si>
    <t>EF23/42609</t>
  </si>
  <si>
    <t>EF23/61863</t>
  </si>
  <si>
    <t>GRANT MANAGEMENT - GRANT FUNDING - Routine operational - National - Australian National Aged Care Classification Transition Fund - Arcare Pty Ltd - 2022 - 2024 - Agreement and Performance</t>
  </si>
  <si>
    <t>EF23/42611</t>
  </si>
  <si>
    <t>GRANT MANAGEMENT - GRANT FUNDING - Routine operational - National - Australian National Aged Care Classification Transition Fund - Arcare Pty Ltd - 2022 - 2024 - Performance and Financial</t>
  </si>
  <si>
    <t>EF23/42613</t>
  </si>
  <si>
    <t>EF23/42617</t>
  </si>
  <si>
    <t>EF23/42615</t>
  </si>
  <si>
    <t>EF23/42619</t>
  </si>
  <si>
    <t>EF23/42621</t>
  </si>
  <si>
    <t>EF23/61865</t>
  </si>
  <si>
    <t>GRANT MANAGEMENT - GRANT FUNDING - Routine operational - National - Australian National Aged Care Classification Transition Fund - Australian Aged Care Group Pty Ltd Kew - 2022 - 2024 - Agreement and Performance</t>
  </si>
  <si>
    <t>EF23/42623</t>
  </si>
  <si>
    <t>GRANT MANAGEMENT - GRANT FUNDING - Routine operational - National - Australian National Aged Care Classification Transition Fund - Autumn Care Pty Ltd - 2022 - 2024 - Performance and Financial</t>
  </si>
  <si>
    <t>EF23/42625</t>
  </si>
  <si>
    <t>GRANT MANAGEMENT - GRANT FUNDING - Routine operational - National - Australian National Aged Care Classification Transition Fund - Balmoral Aged Care Group Pty Ltd - 2022 - 2024 - Performance and Financial</t>
  </si>
  <si>
    <t>EF23/42629</t>
  </si>
  <si>
    <t>GRANT MANAGEMENT - GRANT FUNDING - Routine operational - National - Australian National Aged Care Classification Transition Fund - Beaufort and Skipton Health Service - 2022 - 2024 - Performance and Financial</t>
  </si>
  <si>
    <t>EF23/42627</t>
  </si>
  <si>
    <t>EF23/42631</t>
  </si>
  <si>
    <t>GRANT MANAGEMENT - GRANT FUNDING - Routine operational - National - Australian National Aged Care Classification Transition Fund - Berrigan and District Aged Care Association Limited - 2022 - 2024 - Performance and Financial</t>
  </si>
  <si>
    <t>EF23/42633</t>
  </si>
  <si>
    <t>GRANT MANAGEMENT - GRANT FUNDING - Routine operational - National - Australian National Aged Care Classification Transition Fund - Blue Cross Community Care Services (Toorak) Pty Ltd - 2022 - 2024 - Performance and Financial</t>
  </si>
  <si>
    <t>EF23/42635</t>
  </si>
  <si>
    <t>EF23/42637</t>
  </si>
  <si>
    <t>EF23/42641</t>
  </si>
  <si>
    <t>EF23/42639</t>
  </si>
  <si>
    <t>EF23/42643</t>
  </si>
  <si>
    <t>EF23/42645</t>
  </si>
  <si>
    <t>GRANT MANAGEMENT - GRANT FUNDING - Routine operational - National - Australian National Aged Care Classification Transition Fund - Blue Cross Community Care Services Group Pty Ltd - 2022 - 2024 - Performance and Financial</t>
  </si>
  <si>
    <t>EF23/42647</t>
  </si>
  <si>
    <t>EF23/42649</t>
  </si>
  <si>
    <t>GRANT MANAGEMENT - GRANT FUNDING - Routine operational - National - Australian National Aged Care Classification Transition Fund - Bupa Aged Care Australia Pty Ltd - 2022 - 2024 - Agreement &amp; Variations</t>
  </si>
  <si>
    <t>EF23/42653</t>
  </si>
  <si>
    <t>GRANT MANAGEMENT - GRANT FUNDING - Routine operational - National - Australian National Aged Care Classification Transition Fund - Bupa Aged Care Australia Pty Ltd - 2022 - 2024 - Agreement and Variations</t>
  </si>
  <si>
    <t>EF23/42655</t>
  </si>
  <si>
    <t>EF23/42651</t>
  </si>
  <si>
    <t>GRANT MANAGEMENT - GRANT FUNDING - Routine operational - National - Australian National Aged Care Classification Transition Fund - Bupa Aged Care Australia Pty Ltd - 2022 - 2024 - Performance and Financial</t>
  </si>
  <si>
    <t>EF23/42659</t>
  </si>
  <si>
    <t>GRANT MANAGEMENT - GRANT FUNDING - Routine operational - National - Australian National Aged Care Classification Transition Fund - Calvary Aged Care Services Pty Ltd - 2022 - 2024 - Performance and Financial</t>
  </si>
  <si>
    <t>EF23/42657</t>
  </si>
  <si>
    <t>EF23/42663</t>
  </si>
  <si>
    <t>EF23/42683</t>
  </si>
  <si>
    <t>GRANT MANAGEMENT - GRANT FUNDING - Routine operational - National - Australian National Aged Care Classification Transition Fund - Churches of Christ Community Care - 2022 - 2024 - Performance and Financial</t>
  </si>
  <si>
    <t>EF23/61869</t>
  </si>
  <si>
    <t>GRANT MANAGEMENT - GRANT FUNDING - Routine operational - National - Australian National Aged Care Classification Transition Fund - Dalrymple Villa Inc - 2022 - 2024 - Agreement and Performance</t>
  </si>
  <si>
    <t>EF23/42685</t>
  </si>
  <si>
    <t>GRANT MANAGEMENT - GRANT FUNDING - Routine operational - National - Australian National Aged Care Classification Transition Fund - DPG Services Pty Ltd - 2022 - 2024 - Performance and Financial</t>
  </si>
  <si>
    <t>EF23/42687</t>
  </si>
  <si>
    <t>EF23/42691</t>
  </si>
  <si>
    <t>EF23/42689</t>
  </si>
  <si>
    <t>EF23/42697</t>
  </si>
  <si>
    <t>EF23/42693</t>
  </si>
  <si>
    <t>EF23/42695</t>
  </si>
  <si>
    <t>EF23/42699</t>
  </si>
  <si>
    <t>EF23/42701</t>
  </si>
  <si>
    <t>EF23/61871</t>
  </si>
  <si>
    <t>GRANT MANAGEMENT - GRANT FUNDING - Routine operational - National - Australian National Aged Care Classification Transition Fund - DPG Services Pty Ltd Somerville - 2022 - 2024 - Agreement and Performance</t>
  </si>
  <si>
    <t>EF23/42703</t>
  </si>
  <si>
    <t>GRANT MANAGEMENT - GRANT FUNDING - Routine operational - National - Australian National Aged Care Classification Transition Fund - Drysdale Aged Care Pty Ltd - 2022 - 2024 - Performance and Financial</t>
  </si>
  <si>
    <t>EF23/42705</t>
  </si>
  <si>
    <t>GRANT MANAGEMENT - GRANT FUNDING - Routine operational - National - Australian National Aged Care Classification Transition Fund - East Grampians Health Service - 2022 - 2024 - Performance and Financial</t>
  </si>
  <si>
    <t>EF23/42707</t>
  </si>
  <si>
    <t>GRANT MANAGEMENT - GRANT FUNDING - Routine operational - National - Australian National Aged Care Classification Transition Fund - Estia Investments Pty Ltd - 2022 - 2024 - Performance and Financial</t>
  </si>
  <si>
    <t>EF23/42713</t>
  </si>
  <si>
    <t>EF23/42709</t>
  </si>
  <si>
    <t>EF23/42711</t>
  </si>
  <si>
    <t>EF23/42715</t>
  </si>
  <si>
    <t>EF23/42717</t>
  </si>
  <si>
    <t>EF23/42719</t>
  </si>
  <si>
    <t>GRANT MANAGEMENT - GRANT FUNDING - Routine operational - National - Australian National Aged Care Classification Transition Fund - Estia Investments Pty Ltd Craigmore - 2022 - 2024 - Performance and Financial</t>
  </si>
  <si>
    <t>EF23/42721</t>
  </si>
  <si>
    <t>GRANT MANAGEMENT - GRANT FUNDING - Routine operational - National - Australian National Aged Care Classification Transition Fund - Fairway Bayside Aged Care Limited - 2022 - 2024 - Performance and Financial</t>
  </si>
  <si>
    <t>EF23/42723</t>
  </si>
  <si>
    <t>GRANT MANAGEMENT - GRANT FUNDING - Routine operational - National - Australian National Aged Care Classification Transition Fund - Fremantle Italian Aged Persons Services Association - 2022 - 2024 - Performance and Financial</t>
  </si>
  <si>
    <t>EF23/42725</t>
  </si>
  <si>
    <t>GRANT MANAGEMENT - GRANT FUNDING - Routine operational - National - Australian National Aged Care Classification Transition Fund - Fresh Fields Aged Care Pty Ltd - 2022 - 2024 - Performance and Financial</t>
  </si>
  <si>
    <t>EF23/42727</t>
  </si>
  <si>
    <t>EF23/42731</t>
  </si>
  <si>
    <t>GRANT MANAGEMENT - GRANT FUNDING - Routine operational - National - Australian National Aged Care Classification Transition Fund - Je Dillon Family Trust and 2nd Ave Trust - 2022 - 2024 - Performance and Financial</t>
  </si>
  <si>
    <t>EF23/42733</t>
  </si>
  <si>
    <t>EF23/61881</t>
  </si>
  <si>
    <t>GRANT MANAGEMENT - GRANT FUNDING - Routine operational - National - Australian National Aged Care Classification Transition Fund - Killarney Memorial Aged Care Ltd - 2022 - 2024 - Agreement and Performance</t>
  </si>
  <si>
    <t>EF23/61883</t>
  </si>
  <si>
    <t>GRANT MANAGEMENT - GRANT FUNDING - Routine operational - National - Australian National Aged Care Classification Transition Fund - Latrobe Valley Village Inc - 2022 - 2024 - Agreement and Performance</t>
  </si>
  <si>
    <t>EF23/51002</t>
  </si>
  <si>
    <t>GRANT MANAGEMENT - GRANT FUNDING - Routine operational - National - Australian National Aged Care Classification Transition Fund - Menarock Aged Care Services (Templestowe) Pty Ltd - 2023 - 2024 - Agreement and Variation</t>
  </si>
  <si>
    <t>EF23/51000</t>
  </si>
  <si>
    <t>GRANT MANAGEMENT - GRANT FUNDING - Routine operational - National - Australian National Aged Care Classification Transition Fund - Menarock Aged Care Services (Victoria) Pty Ltd - 2023 / 2024 - Agreement and Variations</t>
  </si>
  <si>
    <t>EF23/42735</t>
  </si>
  <si>
    <t>GRANT MANAGEMENT - GRANT FUNDING - Routine operational - National - Australian National Aged Care Classification Transition Fund - Mercy Aged and Community Care Ltd - 2022 - 2024 - Performance and Financial</t>
  </si>
  <si>
    <t>EF23/42737</t>
  </si>
  <si>
    <t>EF23/42739</t>
  </si>
  <si>
    <t>EF23/42741</t>
  </si>
  <si>
    <t>EF23/42743</t>
  </si>
  <si>
    <t>EF23/42745</t>
  </si>
  <si>
    <t>GRANT MANAGEMENT - GRANT FUNDING - Routine operational - National - Australian National Aged Care Classification Transition Fund - Nazareth Care - 2022 - 2024 - Performance and Financial</t>
  </si>
  <si>
    <t>EF23/61885</t>
  </si>
  <si>
    <t>GRANT MANAGEMENT - GRANT FUNDING - Routine operational - National - Australian National Aged Care Classification Transition Fund - Nazareth Care Geraldton - 2022 - 2024 - Agreement and Performance</t>
  </si>
  <si>
    <t>EF23/61887</t>
  </si>
  <si>
    <t>GRANT MANAGEMENT - GRANT FUNDING - Routine operational - National - Australian National Aged Care Classification Transition Fund - Ozcare - 2022 - 2024 - Agreement and Performance</t>
  </si>
  <si>
    <t>EF23/61889</t>
  </si>
  <si>
    <t>GRANT MANAGEMENT - GRANT FUNDING - Routine operational - National - Australian National Aged Care Classification Transition Fund - Regents Garden Group Pty Ltd Aubin Grove- 2022 - 2024 - Agreement and Performance</t>
  </si>
  <si>
    <t>EF23/61891</t>
  </si>
  <si>
    <t>GRANT MANAGEMENT - GRANT FUNDING - Routine operational - National - Australian National Aged Care Classification Transition Fund - Regents Garden Lake Joondalup Pty Ltd Wanneroo- 2022 - 2024 - Agreement and Performance</t>
  </si>
  <si>
    <t>EF23/42747</t>
  </si>
  <si>
    <t>GRANT MANAGEMENT - GRANT FUNDING - Routine operational - National - Australian National Aged Care Classification Transition Fund - Regis Aged Care Pty Ltd - 2022 - 2024 - Performance and Financial</t>
  </si>
  <si>
    <t>EF23/42749</t>
  </si>
  <si>
    <t>EF23/42751</t>
  </si>
  <si>
    <t>EF23/42757</t>
  </si>
  <si>
    <t>EF23/42755</t>
  </si>
  <si>
    <t>EF23/42753</t>
  </si>
  <si>
    <t>EF23/42759</t>
  </si>
  <si>
    <t>EF23/42763</t>
  </si>
  <si>
    <t>EF23/42761</t>
  </si>
  <si>
    <t>EF23/42767</t>
  </si>
  <si>
    <t>EF23/42769</t>
  </si>
  <si>
    <t>EF23/42771</t>
  </si>
  <si>
    <t>GRANT MANAGEMENT - GRANT FUNDING - Routine operational - National - Australian National Aged Care Classification Transition Fund - Regis Group Proprietary Limited - 2022 - 2024 - Performance and Financial</t>
  </si>
  <si>
    <t>EF23/42773</t>
  </si>
  <si>
    <t>EF23/42775</t>
  </si>
  <si>
    <t>EF23/42777</t>
  </si>
  <si>
    <t>EF23/42779</t>
  </si>
  <si>
    <t>EF23/42781</t>
  </si>
  <si>
    <t>GRANT MANAGEMENT - GRANT FUNDING - Routine operational - National - Australian National Aged Care Classification Transition Fund - Respect Group Limited - 2022 - 2024 - Performance and Financial</t>
  </si>
  <si>
    <t>EF23/42783</t>
  </si>
  <si>
    <t>GRANT MANAGEMENT - GRANT FUNDING - Routine operational - National - Australian National Aged Care Classification Transition Fund - Rockpool Rac (Morayfield) Pty Ltd - 2022 - 2024 - Performance and Financial</t>
  </si>
  <si>
    <t>EF23/42793</t>
  </si>
  <si>
    <t>GRANT MANAGEMENT - GRANT FUNDING - Routine operational - National - Australian National Aged Care Classification Transition Fund - Seventh-Day Adventist Aged Care (North New South Wales) Ltd - 2022 - 2024 - Performance and Financial</t>
  </si>
  <si>
    <t>EF23/42795</t>
  </si>
  <si>
    <t>EF23/61893</t>
  </si>
  <si>
    <t>GRANT MANAGEMENT - GRANT FUNDING - Routine operational - National - Australian National Aged Care Classification Transition Fund - South West Hospital and Health Service - 2022 - 2024 - Agreement and Performance</t>
  </si>
  <si>
    <t>EF23/61895</t>
  </si>
  <si>
    <t>GRANT MANAGEMENT - GRANT FUNDING - Routine operational - National - Australian National Aged Care Classification Transition Fund - Southern Cross Care (Broken Hill) Ltd Beryl Street - 2022 - 2024 - Agreement and Performance</t>
  </si>
  <si>
    <t>EF23/34904</t>
  </si>
  <si>
    <t>GRANT MANAGEMENT - GRANT FUNDING - Routine operational - National - Australian National Aged Care Classification Transition Fund - Southern Cross Care (NSW &amp; ACT) Limited Banora Point - 2023 / 2024 - Agreement and Variations</t>
  </si>
  <si>
    <t>EF23/42797</t>
  </si>
  <si>
    <t>GRANT MANAGEMENT - GRANT FUNDING - Routine operational - National - Australian National Aged Care Classification Transition Fund - Southern Cross Care (QLD) Ltd - 2022 - 2024 - Performance and Financial</t>
  </si>
  <si>
    <t>EF23/42799</t>
  </si>
  <si>
    <t>EF23/42801</t>
  </si>
  <si>
    <t>EF23/61899</t>
  </si>
  <si>
    <t>GRANT MANAGEMENT - GRANT FUNDING - Routine operational - National - Australian National Aged Care Classification Transition Fund - Southern Cross Care (SA, NT &amp; VIC) Inc Mount Barker - 2022 - 2024 - Agreement and Performance</t>
  </si>
  <si>
    <t>EF23/61901</t>
  </si>
  <si>
    <t>GRANT MANAGEMENT - GRANT FUNDING - Routine operational - National - Australian National Aged Care Classification Transition Fund - Southern Cross Care (SA, NT &amp; VIC) Inc Myrtle Bank - 2022 - 2024 - Agreement and Performance</t>
  </si>
  <si>
    <t>EF23/42803</t>
  </si>
  <si>
    <t>GRANT MANAGEMENT - GRANT FUNDING - Routine operational - National - Australian National Aged Care Classification Transition Fund - St Basil's Homes - 2022 - 2024 - Performance and Financial</t>
  </si>
  <si>
    <t>EF23/42805</t>
  </si>
  <si>
    <t>GRANT MANAGEMENT - GRANT FUNDING - Routine operational - National - Australian National Aged Care Classification Transition Fund - Tenterfield Care Centre Limited - 2022 - 2024 - Performance and Financial</t>
  </si>
  <si>
    <t>EF23/42807</t>
  </si>
  <si>
    <t>GRANT MANAGEMENT - GRANT FUNDING - Routine operational - National - Australian National Aged Care Classification Transition Fund - The Leaper Corporation Pty Ltd - 2022 - 2024 - Performance and Financial</t>
  </si>
  <si>
    <t>EF23/61907</t>
  </si>
  <si>
    <t>GRANT MANAGEMENT - GRANT FUNDING - Routine operational - National - Australian National Aged Care Classification Transition Fund - The Uniting Church in Australia Property Trust (NSW) Goonellabah - 2022 - 2024 - Agreement and Performance</t>
  </si>
  <si>
    <t>EF23/61909</t>
  </si>
  <si>
    <t>GRANT MANAGEMENT - GRANT FUNDING - Routine operational - National - Australian National Aged Care Classification Transition Fund - The Uniting Church in Australia Property Trust (NSW) Mosman - 2022 - 2024 - Agreement and Performance</t>
  </si>
  <si>
    <t>EF23/61911</t>
  </si>
  <si>
    <t>GRANT MANAGEMENT - GRANT FUNDING - Routine operational - National - Australian National Aged Care Classification Transition Fund - The Uniting Church in Australia Property Trust (NSW) Shellharbour - 2022 - 2024 - Agreement and Performance</t>
  </si>
  <si>
    <t>EF23/42809</t>
  </si>
  <si>
    <t>GRANT MANAGEMENT - GRANT FUNDING - Routine operational - National - Australian National Aged Care Classification Transition Fund - Third Age Australia Pty Ltd - 2022 - 2024 - Performance and Financial</t>
  </si>
  <si>
    <t>EF23/42811</t>
  </si>
  <si>
    <t>EF23/50592</t>
  </si>
  <si>
    <t>GRANT MANAGEMENT - GRANT FUNDING - Routine operational - National - Australian National Aged Care Classification Transition Fund - Thompson Health Care Pty Ltd - 2022 - 2024 - Agreement &amp; Variations</t>
  </si>
  <si>
    <t>EF23/50593</t>
  </si>
  <si>
    <t>EF23/50594</t>
  </si>
  <si>
    <t>EF23/50678</t>
  </si>
  <si>
    <t>EF23/50746</t>
  </si>
  <si>
    <t>EF23/61913</t>
  </si>
  <si>
    <t>GRANT MANAGEMENT - GRANT FUNDING - Routine operational - National - Australian National Aged Care Classification Transition Fund - Thompson Health Care Pty Ltd Dural - 2022 - 2024 - Agreement and Performance</t>
  </si>
  <si>
    <t>EF23/42813</t>
  </si>
  <si>
    <t>GRANT MANAGEMENT - GRANT FUNDING - Routine operational - National - Australian National Aged Care Classification Transition Fund - Ti Tree Operations Pty Ltd - 2022 - 2024 - Performance and Financial</t>
  </si>
  <si>
    <t>EF23/42815</t>
  </si>
  <si>
    <t>GRANT MANAGEMENT - GRANT FUNDING - Routine operational - National - Australian National Aged Care Classification Transition Fund - Tricare (Kawana Waters) Pty Ltd - 2022 - 2024 - Performance and Financial</t>
  </si>
  <si>
    <t>EF23/42817</t>
  </si>
  <si>
    <t>GRANT MANAGEMENT - GRANT FUNDING - Routine operational - National - Australian National Aged Care Classification Transition Fund - Tricare Agay St Aged Care Pty Ltd - 2022 - 2024 - Performance and Financial</t>
  </si>
  <si>
    <t>EF23/42819</t>
  </si>
  <si>
    <t>GRANT MANAGEMENT - GRANT FUNDING - Routine operational - National - Australian National Aged Care Classification Transition Fund - Tricare Labrador Aged Care Pty Ltd - 2022 - 2024 - Performance and Financial</t>
  </si>
  <si>
    <t>EF23/42821</t>
  </si>
  <si>
    <t>GRANT MANAGEMENT - GRANT FUNDING - Routine operational - National - Australian National Aged Care Classification Transition Fund - TriCare Mermaid Beach Aged Care Pty Ltd - 2022 - 2024 - Performance and Financial</t>
  </si>
  <si>
    <t>EF23/42823</t>
  </si>
  <si>
    <t>GRANT MANAGEMENT - GRANT FUNDING - Routine operational - National - Australian National Aged Care Classification Transition Fund - TriCare Mt Gravatt Aged Care Pty Ltd - 2022 - 2024 - Performance and Financial</t>
  </si>
  <si>
    <t>EF23/42825</t>
  </si>
  <si>
    <t>GRANT MANAGEMENT - GRANT FUNDING - Routine operational - National - Australian National Aged Care Classification Transition Fund - Trinity Aged Care Pty Limited - 2022 - 2024 - Performance and Financial</t>
  </si>
  <si>
    <t>EF23/42827</t>
  </si>
  <si>
    <t>GRANT MANAGEMENT - GRANT FUNDING - Routine operational - National - Australian National Aged Care Classification Transition Fund - Twilight House - 2022 - 2024 - Performance and Financial</t>
  </si>
  <si>
    <t>EF23/61917</t>
  </si>
  <si>
    <t>GRANT MANAGEMENT - GRANT FUNDING - Routine operational - National - Australian National Aged Care Classification Transition Fund - United Protestant Association of NSW Limited Stanwell Park - 2022 - 2024 - Agreement and Performance</t>
  </si>
  <si>
    <t>EF23/61919</t>
  </si>
  <si>
    <t>GRANT MANAGEMENT - GRANT FUNDING - Routine operational - National - Australian National Aged Care Classification Transition Fund - Uniting Church Homes Geraldton - 2022 - 2024 - Agreement and Performance</t>
  </si>
  <si>
    <t>EF23/61921</t>
  </si>
  <si>
    <t>GRANT MANAGEMENT - GRANT FUNDING - Routine operational - National - Australian National Aged Care Classification Transition Fund - Villa Maria Catholic Homes Limited - 2022 - 2024 - Agreement and Performance</t>
  </si>
  <si>
    <t>EF23/42829</t>
  </si>
  <si>
    <t>GRANT MANAGEMENT - GRANT FUNDING - Routine operational - National - Australian National Aged Care Classification Transition Fund - Western Residential Aged Care Pty Ltd - 2022 - 2024 - Performance and Financial</t>
  </si>
  <si>
    <t>EF23/42831</t>
  </si>
  <si>
    <t>GRANT MANAGEMENT - GRANT FUNDING - Routine operational - National - Australian National Aged Care Classification Transition Fund - Wickro Pty Limited - 2022 - 2024 - Performance and Financial</t>
  </si>
  <si>
    <t>EF23/61905</t>
  </si>
  <si>
    <t>GRANT MANAGEMENT - GRANT FUNDING - Routine operational - National - Australian National Aged Care Classification Transition Fund -The Corporation of the Synod of the Diocese of Brisbane Rangeville - 2022 - 2024 - Agreement and Performance</t>
  </si>
  <si>
    <t>EF23/39830</t>
  </si>
  <si>
    <t>GRANT MANAGEMENT - GRANT FUNDING - Routine operational - National ADHD Forum Limited - National ADHD Consumer Support Initiative - Risk &amp; Issue Management</t>
  </si>
  <si>
    <t>EF23/57439</t>
  </si>
  <si>
    <t>GRANT MANAGEMENT - GRANT FUNDING - Routine operational - National Aged Care - Health - Market Adjustment Program - Southern Cross Care (Broken Hill) Ltd - 2023 / 2024 - Agreement</t>
  </si>
  <si>
    <t>EF23/56862</t>
  </si>
  <si>
    <t>GRANT MANAGEMENT - GRANT FUNDING - Routine operational - National Aged Care - Health - Market Adjustment Program - Uniting Church Homes - 2023 / 2024 - Agreement</t>
  </si>
  <si>
    <t>EF23/56860</t>
  </si>
  <si>
    <t>GRANT MANAGEMENT - GRANT FUNDING - Routine operational - National Aged Care - Health - Market Adjustment Program - Uniting Church Homes - 2023 / 2024 - Financial</t>
  </si>
  <si>
    <t>EF23/56859</t>
  </si>
  <si>
    <t>GRANT MANAGEMENT - GRANT FUNDING - Routine operational - National Aged Care - Health - Market Adjustment Program - Uniting Church Homes - 2023 / 2024 - Performance</t>
  </si>
  <si>
    <t>EF23/37426</t>
  </si>
  <si>
    <t>GRANT MANAGEMENT - GRANT FUNDING - Routine operational - National Capital - CGH - DSS Capital - Designated Use Periods - Safe Places - Administration -  2020 - 2035</t>
  </si>
  <si>
    <t>EF23/59435</t>
  </si>
  <si>
    <t>GRANT MANAGEMENT - GRANT FUNDING - Routine operational - National Capital - Community Development Grants Programme - 2023 - 2026 - Administration</t>
  </si>
  <si>
    <t>EF23/36824</t>
  </si>
  <si>
    <t>GRANT MANAGEMENT - GRANT FUNDING - Routine operational - National Capital - DVA - Scott Palmer Services Centre - 2022-643 - Establish</t>
  </si>
  <si>
    <t>EF23/50579</t>
  </si>
  <si>
    <t>GRANT MANAGEMENT - GRANT FUNDING - Routine operational - National Capital - Health - Closing The Gap - GO6522 - 2024 - 2027 - Establish</t>
  </si>
  <si>
    <t>EF23/34892</t>
  </si>
  <si>
    <t>GRANT MANAGEMENT - GRANT FUNDING - Routine operational - National Capital – Health - Community Care Tasmania – Respite and Training Centre – GPS Activity ID - 4-IQRXORE – 2023 - 2025 -  Agreement and Variations</t>
  </si>
  <si>
    <t>EF23/50150</t>
  </si>
  <si>
    <t>GRANT MANAGEMENT - GRANT FUNDING - Routine operational - National Capital - Health - National Aboriginal and Torres Strait Islander Flexible Aged Care - 2022 - 2026 - Operational</t>
  </si>
  <si>
    <t>EF23/55671</t>
  </si>
  <si>
    <t>GRANT MANAGEMENT - GRANT FUNDING - Routine operational - National Capital - Health - Sport and Recreation - 2023 / 2024 – Administration</t>
  </si>
  <si>
    <t>EF23/37617</t>
  </si>
  <si>
    <t>GRANT MANAGEMENT - GRANT FUNDING - Routine operational - National Capital - Safe Places Emergency Accommodation - 2020-2023 - Anglicare NSW South NSW West and ACT - Yass - 4-GEGR3EE - Designated Use Period and Securities</t>
  </si>
  <si>
    <t>EF23/39319</t>
  </si>
  <si>
    <t>GRANT MANAGEMENT - GRANT FUNDING - Routine operational - National Capital - Safe Places Emergency Accommodation  2021 - Centacare Housing Services - 4-G05XAHH - Designated Use Period &amp; Securities</t>
  </si>
  <si>
    <t>EF23/37598</t>
  </si>
  <si>
    <t>GRANT MANAGEMENT - GRANT FUNDING - Routine operational - National Capital - Safe Places Emergency Accommodation - 2021-2022 - The Salvation Army (Western Australia) Property Trust - Designated Use Period and Securities</t>
  </si>
  <si>
    <t>EF23/37619</t>
  </si>
  <si>
    <t>GRANT MANAGEMENT - GRANT FUNDING - Routine operational - National Capital - Safe Places Emergency Accommodation - 2021-2023 - The Goldfields Indigenous Housing Organisation Inc - 4-HIE8FNB - Designated Use Period and Securities</t>
  </si>
  <si>
    <t>EF23/36136</t>
  </si>
  <si>
    <t>GRANT MANAGEMENT - GRANT FUNDING - Routine operational - National Capital - Safe Places Emergency Accommodation - Access Community Housing Company Ltd -  4-GKZRELH - Designated Use Period &amp; Securities</t>
  </si>
  <si>
    <t>EF23/43872</t>
  </si>
  <si>
    <t>GRANT MANAGEMENT - GRANT FUNDING - Routine operational - National Capital - Safe Places Emergency Accommodation 2020 - 2021 - 4-FVE25A5 - Jireh House Association Inc - Designated Use Period and Securities</t>
  </si>
  <si>
    <t>EF23/37588</t>
  </si>
  <si>
    <t>GRANT MANAGEMENT - GRANT FUNDING - Routine operational - National Capital - Safe Places Emergency Accommodation 2020 - 2021 - ACRO Australian Corporation Regional Health and Community Services - 4-FYMXCH4 - Designated Use Period and Securities</t>
  </si>
  <si>
    <t>EF23/39315</t>
  </si>
  <si>
    <t>GRANT MANAGEMENT - GRANT FUNDING - Routine operational - National Capital - Safe Places Emergency Accommodation 2020 - 2021 - Anglicare Central Queensland Ltd - Designated Use Period &amp; Securities</t>
  </si>
  <si>
    <t>EF23/36829</t>
  </si>
  <si>
    <t>GRANT MANAGEMENT - GRANT FUNDING - Routine operational - National Capital - Safe Places Emergency Accommodation 2020 - 2021 - Anglicare NSW South NSW West and ACT - Designated Use Period &amp; Securities</t>
  </si>
  <si>
    <t>EF23/37591</t>
  </si>
  <si>
    <t>GRANT MANAGEMENT - GRANT FUNDING - Routine operational - National Capital - Safe Places Emergency Accommodation 2020 - 2021 - CatholicCare Wilcannia-Forbes Ltd - Designated Use Period and Securities</t>
  </si>
  <si>
    <t>EF23/36794</t>
  </si>
  <si>
    <t>GRANT MANAGEMENT - GRANT FUNDING - Routine operational - National Capital - Safe Places Emergency Accommodation 2020 - 2021 - Coast2Bay Housing Group Ltd - Designated Use Period and Securities</t>
  </si>
  <si>
    <t>EF23/39211</t>
  </si>
  <si>
    <t>GRANT MANAGEMENT - GRANT FUNDING - Routine operational - National Capital - Safe Places Emergency Accommodation 2020 - 2021 - Housing Plus - 4-G37W344 - Designated Use Period and Securities</t>
  </si>
  <si>
    <t>EF23/39205</t>
  </si>
  <si>
    <t>GRANT MANAGEMENT - GRANT FUNDING - Routine operational - National Capital - Safe Places Emergency Accommodation 2020 - 2021 - Housing Plus - 4-G37W3AF - Designated Use Period and Securities</t>
  </si>
  <si>
    <t>EF23/39206</t>
  </si>
  <si>
    <t>GRANT MANAGEMENT - GRANT FUNDING - Routine operational - National Capital - Safe Places Emergency Accommodation 2020 - 2021 - Housing Plus - 4-G47AVLI - Designated Use Period and Securities</t>
  </si>
  <si>
    <t>EF23/44608</t>
  </si>
  <si>
    <t>GRANT MANAGEMENT - GRANT FUNDING - Routine operational - National Capital - Safe Places Emergency Accommodation 2020 - 2021 - Katungul Aboriginal Corporation Regional Health and Community Services - 4-GEMDE4R - Designated Use Period and Securities</t>
  </si>
  <si>
    <t>EF23/37582</t>
  </si>
  <si>
    <t>GRANT MANAGEMENT - GRANT FUNDING - Routine operational - National Capital - Safe Places Emergency Accommodation 2020 - 2021 - Link Wentworth Community Housing Ltd - Designated Use Period and Securities</t>
  </si>
  <si>
    <t>EF23/37583</t>
  </si>
  <si>
    <t>GRANT MANAGEMENT - GRANT FUNDING - Routine operational - National Capital - Safe Places Emergency Accommodation 2020 - 2021 - Lutheran Church of Australia Queensland District - 4-G1AOHUF - Designated Use Period and Securities</t>
  </si>
  <si>
    <t>EF23/39317</t>
  </si>
  <si>
    <t>GRANT MANAGEMENT - GRANT FUNDING - Routine operational - National Capital - Safe Places Emergency Accommodation 2020 - 2021 - Normanton Hope Ltd - 4-G79IO5R - Designated Use Period &amp; Securities</t>
  </si>
  <si>
    <t>EF23/37590</t>
  </si>
  <si>
    <t>GRANT MANAGEMENT - GRANT FUNDING - Routine operational - National Capital - Safe Places Emergency Accommodation 2020 - 2021 - Rural Housing Network Ltd - Shepparton - 4-G8Y99AS - Designated Use Period and Securities</t>
  </si>
  <si>
    <t>EF23/37581</t>
  </si>
  <si>
    <t>GRANT MANAGEMENT - GRANT FUNDING - Routine operational - National Capital - Safe Places Emergency Accommodation 2020 - 2021 - Rural Housing Network Ltd - Wallan - 4-G97336U - Designated Use Period and Securities</t>
  </si>
  <si>
    <t>EF23/37593</t>
  </si>
  <si>
    <t>GRANT MANAGEMENT - GRANT FUNDING - Routine operational - National Capital - Safe Places Emergency Accommodation 2020 - 2021 - Rural Housing Network Ltd - Wodonga - 4-G9733DG - Designated Use Period and Securities</t>
  </si>
  <si>
    <t>EF23/39203</t>
  </si>
  <si>
    <t>GRANT MANAGEMENT - GRANT FUNDING - Routine operational - National Capital - Safe Places Emergency Accommodation 2020 - 2021 - Southern Cross Community Housing Ltd - Cooma - 4-G6J1BSI - Designated Use Period &amp; Securities</t>
  </si>
  <si>
    <t>EF23/37596</t>
  </si>
  <si>
    <t>GRANT MANAGEMENT - GRANT FUNDING - Routine operational - National Capital - Safe Places Emergency Accommodation 2020 - 2021 - The Salvation Army (Northern Territory) Property Trust - Designated Use Period and Securities</t>
  </si>
  <si>
    <t>EF23/44301</t>
  </si>
  <si>
    <t>GRANT MANAGEMENT - GRANT FUNDING - Routine operational - National Capital - Safe Places Emergency Accommodation 2020 - 2021 - The Salvation Army (South Australia) Property Trust - Designated Use Period and Securities</t>
  </si>
  <si>
    <t>EF23/37599</t>
  </si>
  <si>
    <t>GRANT MANAGEMENT - GRANT FUNDING - Routine operational - National Capital - Safe Places Emergency Accommodation 2020 - 2021 - The Trustee for the Salvation Army (TAS) Social Work - Designated Use Period and Securities</t>
  </si>
  <si>
    <t>EF23/38590</t>
  </si>
  <si>
    <t>GRANT MANAGEMENT - GRANT FUNDING - Routine operational - National Capital - Safe Places Emergency Accommodation 2020 - 2021 - Toora Women Inc - 4-FWCCSIZ - Designated Use Period &amp; Securities</t>
  </si>
  <si>
    <t>EF23/36987</t>
  </si>
  <si>
    <t>GRANT MANAGEMENT - GRANT FUNDING - Routine operational - National Capital - Safe Places Emergency Accommodation 2020 - 2021 - yourtown -  4-GD5AOXR - Designated Use Period &amp; Securities</t>
  </si>
  <si>
    <t>EF23/37594</t>
  </si>
  <si>
    <t>GRANT MANAGEMENT - GRANT FUNDING - Routine operational - National Capital - Safe Places Emergency Accommodation 2020 - 2021 - YWCA Canberra - 4-FZPNWVE - Designated Use Period and Securities</t>
  </si>
  <si>
    <t>EF23/36833</t>
  </si>
  <si>
    <t>GRANT MANAGEMENT - GRANT FUNDING - Routine operational - National Capital - Safe Places Emergency Accommodation 2020 - 2023 - Douglas Shire Council - 4-G05CLQC - DUPs and Securities</t>
  </si>
  <si>
    <t>EF23/37614</t>
  </si>
  <si>
    <t>GRANT MANAGEMENT - GRANT FUNDING - Routine operational - National Capital - Safe Places Emergency Accommodation 2020 - 2023 - Habitat for Humanity Australia - 4-IPR1YYF - Designated Use Period and Securities</t>
  </si>
  <si>
    <t>EF23/36221</t>
  </si>
  <si>
    <t>GRANT MANAGEMENT - GRANT FUNDING - Routine operational - National Capital - Safe Places Emergency Accommodation 2020 - 2023 - Launceston Women's Shelter Inc - 4-G47NQMG - Designated Use Period and Securities</t>
  </si>
  <si>
    <t>EF23/37616</t>
  </si>
  <si>
    <t>GRANT MANAGEMENT - GRANT FUNDING - Routine operational - National Capital - Safe Places Emergency Accommodation 2020 - 2023 - Providential Homes - 4-GFIBRPY - Designated Use Period and Securities</t>
  </si>
  <si>
    <t>EF23/36792</t>
  </si>
  <si>
    <t>GRANT MANAGEMENT - GRANT FUNDING - Routine operational - National Capital - Safe Places Emergency Accommodation 2021 - 2022 - Great Lakes Womens Shelter - 4-FWMSOZ5 - Designated Use Period and Securities</t>
  </si>
  <si>
    <t>EF23/39314</t>
  </si>
  <si>
    <t>GRANT MANAGEMENT - GRANT FUNDING - Routine operational - National Capital - Safe Places Emergency Accommodation 2021 - 2022 - St Vincent de Paul Society (WA) Incorporated - 4-G2MDOLL - Designated Use Period &amp; Securities</t>
  </si>
  <si>
    <t>EF23/36791</t>
  </si>
  <si>
    <t>GRANT MANAGEMENT - GRANT FUNDING - Routine operational - National Capital - Safe Places Emergency Accommodation 2021 - 2023 - Anglicare SA Housing Ltd - Designated Use Period &amp; Securities</t>
  </si>
  <si>
    <t>EF23/39200</t>
  </si>
  <si>
    <t>GRANT MANAGEMENT - GRANT FUNDING - Routine operational - National Capital - Safe Places Emergency Accommodation 2021 - 2023 - Good Shepherd Australia New Zealand - 4-G16JKOT - Designated Use Period and Securities</t>
  </si>
  <si>
    <t>EF23/39204</t>
  </si>
  <si>
    <t>GRANT MANAGEMENT - GRANT FUNDING - Routine operational - National Capital - Safe Places Emergency Accommodation 2021 - 2023 - Ruah Community Services - 4-G5FCFF6 - Designated Use Period and Securities</t>
  </si>
  <si>
    <t>EF23/37615</t>
  </si>
  <si>
    <t>GRANT MANAGEMENT - GRANT FUNDING - Routine operational - National Capital - Safe Places Emergency Accommodation 2021 - 2023 - SAHSSI  4-G05EAV1 - Designated Use Period and Securities</t>
  </si>
  <si>
    <t>EF23/39202</t>
  </si>
  <si>
    <t>GRANT MANAGEMENT - GRANT FUNDING - Routine operational - National Capital - Safe Places Emergency Accommodation 2021 - 2023 - Southern Cross Community Housing Ltd - Ulladulla - 4-G246VNM - Designated Use Period &amp; Securities</t>
  </si>
  <si>
    <t>EF23/39316</t>
  </si>
  <si>
    <t>GRANT MANAGEMENT - GRANT FUNDING - Routine operational - National Capital - Safe Places Emergency Accommodation 2021 - 2023 - St Vincent's Clinic - Designated Use Period &amp; Securities</t>
  </si>
  <si>
    <t>EF23/46382</t>
  </si>
  <si>
    <t>GRANT MANAGEMENT - GRANT FUNDING - Routine operational - National Capital Grants - 2023 - 2120 - Community Childcare Fund Round 4 - Final Key Documents - 2024 - 2026</t>
  </si>
  <si>
    <t>EF23/50148</t>
  </si>
  <si>
    <t>GRANT MANAGEMENT - GRANT FUNDING - Routine operational - National Capital Grants - Engagement and Reporting - 2023 - 2026</t>
  </si>
  <si>
    <t>EF23/50151</t>
  </si>
  <si>
    <t>EF23/46396</t>
  </si>
  <si>
    <t>GRANT MANAGEMENT - GRANT FUNDING - Routine operational - National Capital Grants 2023 - 2120 Community Childcare Fund Round 4 - Design &amp; Input - 2024 - 2026</t>
  </si>
  <si>
    <t>EF23/44853</t>
  </si>
  <si>
    <t>GRANT MANAGEMENT - GRANT FUNDING - Routine operational - National Disability Conference Initiative (NDCI) - 2023 / 2024 - Grant  Agreements and Variations</t>
  </si>
  <si>
    <t>EF23/46571</t>
  </si>
  <si>
    <t>GRANT MANAGEMENT - GRANT FUNDING - Routine operational - National Farmers' Federation Limited - Traceability Standard and Roadmap Alignment - Activity ID 4-IVR5KZY - 2023</t>
  </si>
  <si>
    <t>EF23/50479</t>
  </si>
  <si>
    <t>GRANT MANAGEMENT - GRANT FUNDING - Routine operational - National Orphanage Museum - Care Leavers Australasia Network (CLAN) Grant Agreement Management 2023 / 2024</t>
  </si>
  <si>
    <t>EF23/55345</t>
  </si>
  <si>
    <t>GRANT MANAGEMENT - GRANT FUNDING - Routine operational - National Orphanage Museum - Funding Round 2023 / 2024</t>
  </si>
  <si>
    <t>EF23/50237</t>
  </si>
  <si>
    <t>GRANT MANAGEMENT - GRANT FUNDING - Routine operational - National Orphanage Museum - Project Management 2023 / 2024</t>
  </si>
  <si>
    <t>EF23/50487</t>
  </si>
  <si>
    <t>GRANT MANAGEMENT - GRANT FUNDING - Routine operational - Nazareth Care - 4-2IPA804 - National - Health - Organisation Risk - 2023 - 2024</t>
  </si>
  <si>
    <t>EF23/34822</t>
  </si>
  <si>
    <t>GRANT MANAGEMENT - GRANT FUNDING - Routine operational - NDAP - Program Management - Funding - 2023 / 2024</t>
  </si>
  <si>
    <t>EF23/34821</t>
  </si>
  <si>
    <t>GRANT MANAGEMENT - GRANT FUNDING - Routine operational - NDAP - Program Management - Reporting and Data - 2023 / 2024</t>
  </si>
  <si>
    <t>EF23/46418</t>
  </si>
  <si>
    <t>GRANT MANAGEMENT - GRANT FUNDING - Routine operational - Ngarrindjeri Ruwe Empowered Communities Aboriginal and Torres Strait Islander Co - Improving Multidisciplinary Responses - Agreements - 2023 - 2027</t>
  </si>
  <si>
    <t>EF23/40055</t>
  </si>
  <si>
    <t>GRANT MANAGEMENT - GRANT FUNDING - Routine operational - Ngnowar-Aerwah Aboriginal Corporation - Community-led Support Services - Wyndham Family Safety - 2023 / 2024 - Agreement</t>
  </si>
  <si>
    <t>EF23/40056</t>
  </si>
  <si>
    <t>GRANT MANAGEMENT - GRANT FUNDING - Routine operational - Ngnowar-Aerwah Aboriginal Corporation - Community-led Support Services - Wyndham Family Safety - 2023 / 2024 - Reporting</t>
  </si>
  <si>
    <t>EF23/34428</t>
  </si>
  <si>
    <t>GRANT MANAGEMENT - GRANT FUNDING - Routine operational - Noorul-Islam Society Incorporated - Local Multicultural Projects - Agreement / Variations - 2023 - 2024</t>
  </si>
  <si>
    <t>EF23/34430</t>
  </si>
  <si>
    <t>GRANT MANAGEMENT - GRANT FUNDING - Routine operational - Noorul-Islam Society Incorporated - Local Multicultural Projects - Reporting - 2023 - 2024</t>
  </si>
  <si>
    <t>EF23/44611</t>
  </si>
  <si>
    <t>GRANT MANAGEMENT - GRANT FUNDING - Routine operational - North East Community Children's Centre - Activity 4-IJ65H03 - Risk &amp; Issue Management</t>
  </si>
  <si>
    <t>EF23/56552</t>
  </si>
  <si>
    <t>GRANT MANAGEMENT - GRANT FUNDING - Routine operational - North East Regional Pre-School Association Incorporated - Capital - Community Child Care Fund - 4-J19P5VK - Agreements / Variations - 2021 - 2024</t>
  </si>
  <si>
    <t>EF23/58082</t>
  </si>
  <si>
    <t>GRANT MANAGEMENT - GRANT FUNDING - Routine operational - North East Regional Pre-School Association Incorporated - Capital - Community Child Care Fund - 4-J19P5VK - Communication - 2021 - 2024</t>
  </si>
  <si>
    <t>EF23/58078</t>
  </si>
  <si>
    <t>GRANT MANAGEMENT - GRANT FUNDING - Routine operational - North East Regional Pre-School Association Incorporated - Capital - Community Child Care Fund - 4-J19P5VK - Reporting - 2021 - 2024</t>
  </si>
  <si>
    <t>EF23/35232</t>
  </si>
  <si>
    <t>GRANT MANAGEMENT - GRANT FUNDING - Routine operational - Northern Area Community and Youth Services - Children and Parenting Support - Activity 4-IG9BOTV - Agreement and Schedule Details</t>
  </si>
  <si>
    <t>EF23/35179</t>
  </si>
  <si>
    <t>GRANT MANAGEMENT - GRANT FUNDING - Routine operational - Northern Area Community and Youth Services - Children and Parenting Support - Activity 4-IG9BOVO - Agreement and Schedule Details</t>
  </si>
  <si>
    <t>EF23/57031</t>
  </si>
  <si>
    <t>GRANT MANAGEMENT - GRANT FUNDING - Routine operational - Northern District Community Health - IMOC - Health Workforce - Agreement ID: 4-J0F0WB9 - Agreement - 2023 / 2027</t>
  </si>
  <si>
    <t>EF23/34934</t>
  </si>
  <si>
    <t>GRANT MANAGEMENT - GRANT FUNDING - Routine operational - Northern Land Council - Indigenous Rangers Coastal Clean Ups Project - Coordination and Equipment Support Grant - Activity ID 4-IPLS8BS - 2023</t>
  </si>
  <si>
    <t>EF23/35583</t>
  </si>
  <si>
    <t>GRANT MANAGEMENT - GRANT FUNDING - Routine operational - Northern Peninsula Area Regional Council - Indigenous Rangers Coastal Clean Ups Project - Coordination and Equipment Support Grant - Activity Id 4-IPLS8HD - 2023</t>
  </si>
  <si>
    <t>EF23/35615</t>
  </si>
  <si>
    <t>GRANT MANAGEMENT - GRANT FUNDING - Routine operational - Northern Peninsula Area Regional Council - Ranger Capability Building - Activity Id 4-IQEKBSZ - 2023</t>
  </si>
  <si>
    <t>EF23/34425</t>
  </si>
  <si>
    <t>GRANT MANAGEMENT - GRANT FUNDING - Routine operational - Northern Territory Timor Chinese Association Incorporated - Local Multicultural Projects - Agreement / Variations - 2023 - 2024</t>
  </si>
  <si>
    <t>EF23/34427</t>
  </si>
  <si>
    <t>GRANT MANAGEMENT - GRANT FUNDING - Routine operational - Northern Territory Timor Chinese Association Incorporated - Local Multicultural Projects - Reporting - 2023 - 2024</t>
  </si>
  <si>
    <t>EF23/42968</t>
  </si>
  <si>
    <t>GRANT MANAGEMENT - GRANT FUNDING - Routine operational - NQ Dry Tropics Ltd - Long-Term Trials of Drought Resilience Farming Practices - Activity ID 4-ITCA93Z - 2023</t>
  </si>
  <si>
    <t>EF23/46525</t>
  </si>
  <si>
    <t>GRANT MANAGEMENT - GRANT FUNDING - Routine operational - NSW - National Rural Health Student Network Administrator - 2024 / 2026 - Funding Agreement</t>
  </si>
  <si>
    <t>EF23/37368</t>
  </si>
  <si>
    <t>GRANT MANAGEMENT - GRANT FUNDING - Routine operational - NSW ACT Delivery Lead requests – July 2023 – June 2024</t>
  </si>
  <si>
    <t>EF23/37361</t>
  </si>
  <si>
    <t>GRANT MANAGEMENT - GRANT FUNDING - Routine operational - NSW ACT Funding Arrangements Manager - Reporting – July 2023 – June 2024</t>
  </si>
  <si>
    <t>EF23/57048</t>
  </si>
  <si>
    <t>GRANT MANAGEMENT - GRANT FUNDING - Routine operational - NT Provider - NPYWC (Ngaanyatjarra Pitjantjatjara Yankunytjatjara Women's Council) - Stakeholder Engagement - Early Childhood Outreach Initiative - 2023 - 2026</t>
  </si>
  <si>
    <t>EF23/48410</t>
  </si>
  <si>
    <t>GRANT MANAGEMENT - GRANT FUNDING - Routine operational - NT Providers - Danila Dilba Health Service - Stakeholder Engagement - Improving Multidisciplinary Responses - 2023 - 2027</t>
  </si>
  <si>
    <t>EF23/35200</t>
  </si>
  <si>
    <t>GRANT MANAGEMENT - GRANT FUNDING - Routine operational - NT Providers - Response Services Employment &amp; Training Pty Ltd - Acquittals - 2023 - 2025</t>
  </si>
  <si>
    <t>EF23/35201</t>
  </si>
  <si>
    <t>GRANT MANAGEMENT - GRANT FUNDING - Routine operational - NT Providers - Response Services Employment &amp; Training Pty Ltd - Agreements - 2023 - 2025</t>
  </si>
  <si>
    <t>EF23/35203</t>
  </si>
  <si>
    <t>GRANT MANAGEMENT - GRANT FUNDING - Routine operational - NT Providers - Response Services Employment &amp; Training Pty Ltd - Reporting - 2023 - 2025</t>
  </si>
  <si>
    <t>EF23/35202</t>
  </si>
  <si>
    <t>GRANT MANAGEMENT - GRANT FUNDING - Routine operational - NT Providers - Response Services Employment &amp; Training Pty Ltd - Risk Assessment - 2023 - 2025</t>
  </si>
  <si>
    <t>EF23/35204</t>
  </si>
  <si>
    <t>GRANT MANAGEMENT - GRANT FUNDING - Routine operational - NT Providers - Response Services Employment &amp; Training Pty Ltd - Stakeholder Engagement - 2023 - 2025</t>
  </si>
  <si>
    <t>EF23/50057</t>
  </si>
  <si>
    <t>GRANT MANAGEMENT - GRANT FUNDING - Routine operational - NT Providers - Yalu Aboriginal Corporation - Agreements - 2023 - 2027</t>
  </si>
  <si>
    <t>EF23/50059</t>
  </si>
  <si>
    <t>GRANT MANAGEMENT - GRANT FUNDING - Routine operational - NT Providers - Yalu Aboriginal Corporation - Risk Assessments - 2023 - 2027</t>
  </si>
  <si>
    <t>EF23/50055</t>
  </si>
  <si>
    <t>GRANT MANAGEMENT - GRANT FUNDING - Routine operational - NT Providers - Yalu Aboriginal Corporation - Stakeholder Engagement - 2023 - 2027</t>
  </si>
  <si>
    <t>EF23/58001</t>
  </si>
  <si>
    <t>GRANT MANAGEMENT - GRANT FUNDING - Routine operational - Nunkuwarrin Yunti of South Australia Incorporated - 2023 - 2025 - Connected Beginnings - SA - Activity Work Plan and Budget</t>
  </si>
  <si>
    <t>EF23/58003</t>
  </si>
  <si>
    <t>GRANT MANAGEMENT - GRANT FUNDING - Routine operational - Nunkuwarrin Yunti of South Australia Incorporated - 2023 - 2025 - Connected Beginnings - SA - Finance and Acquittals</t>
  </si>
  <si>
    <t>EF23/58023</t>
  </si>
  <si>
    <t>GRANT MANAGEMENT - GRANT FUNDING - Routine operational - Nunkuwarrin Yunti of South Australia Incorporated - 2023-2026 - Tackling Indigenous Smoking - SA - Agreements and Variations</t>
  </si>
  <si>
    <t>EF23/34431</t>
  </si>
  <si>
    <t>GRANT MANAGEMENT - GRANT FUNDING - Routine operational - Olympic Kingsway Sports Club - Local Multicultural Projects - Agreement / Variations - 2023 - 2024</t>
  </si>
  <si>
    <t>EF23/34433</t>
  </si>
  <si>
    <t>GRANT MANAGEMENT - GRANT FUNDING - Routine operational - Olympic Kingsway Sports Club - Local Multicultural Projects - Reporting - 2023 - 2024</t>
  </si>
  <si>
    <t>EF23/49974</t>
  </si>
  <si>
    <t>GRANT MANAGEMENT - GRANT FUNDING - Routine operational - Operational Strategy and Agreement Creation Section (OSAC) - Grant Opportunity Guidelines Comparison - 2023 - Correspondence - .</t>
  </si>
  <si>
    <t>EF23/49972</t>
  </si>
  <si>
    <t>GRANT MANAGEMENT - GRANT FUNDING - Routine operational - Operational Strategy and Agreement Creation Section (OSAC) - Grant Opportunity Guidelines Comparison - 2023 - Draft Documents - .</t>
  </si>
  <si>
    <t>EF23/49973</t>
  </si>
  <si>
    <t>GRANT MANAGEMENT - GRANT FUNDING - Routine operational - Operational Strategy and Agreement Creation Section (OSAC) - Grant Opportunity Guidelines Comparison - 2023 - Resources - .</t>
  </si>
  <si>
    <t>EF23/42047</t>
  </si>
  <si>
    <t>GRANT MANAGEMENT - GRANT FUNDING - Routine operational - Operational Strategy and Agreement Creation Section (OSAC) - Review of Grant Opportunity Guidelines - Compendium - 2023</t>
  </si>
  <si>
    <t>EF23/36160</t>
  </si>
  <si>
    <t>GRANT MANAGEMENT - GRANT FUNDING - Routine operational - Operational Strategy and Agreement Creation Section (OSAC) Community Grants Hub Website Review - 2023 - .</t>
  </si>
  <si>
    <t>EF23/58495</t>
  </si>
  <si>
    <t>GRANT MANAGEMENT - GRANT FUNDING - Routine operational - Operational Strategy and Agreement Creation Section (OSAC) Dept of Finance - Grantconnect - 2023 - - .</t>
  </si>
  <si>
    <t>EF23/41552</t>
  </si>
  <si>
    <t>GRANT MANAGEMENT - GRANT FUNDING - Routine operational - Operational Strategy and Agreement Creation Section (OSAC) Whole of Government grant templates - general correspondence -2023 - .</t>
  </si>
  <si>
    <t>EF23/50753</t>
  </si>
  <si>
    <t>GRANT MANAGEMENT - GRANT FUNDING - Routine operational - Operational Strategy and Agreement Creation Section (OSAC) Whole of Government grant templates - Sub working group - 2023 -  - .</t>
  </si>
  <si>
    <t>EF23/34437</t>
  </si>
  <si>
    <t>GRANT MANAGEMENT - GRANT FUNDING - Routine operational - Organisation of African Communities in Western Australia Inc - Local Multicultural Projects - Agreement / Variations - 2023 - 2024</t>
  </si>
  <si>
    <t>EF23/34434</t>
  </si>
  <si>
    <t>GRANT MANAGEMENT - GRANT FUNDING - Routine operational - Organisation of African Communities in Western Australia Inc - Local Multicultural Projects - Agreement / Variations - 2023 - 2025</t>
  </si>
  <si>
    <t>EF23/34438</t>
  </si>
  <si>
    <t>GRANT MANAGEMENT - GRANT FUNDING - Routine operational - Organisation of African Communities in Western Australia Inc - Local Multicultural Projects - Communications - 2023 - 2024</t>
  </si>
  <si>
    <t>EF23/34435</t>
  </si>
  <si>
    <t>GRANT MANAGEMENT - GRANT FUNDING - Routine operational - Organisation of African Communities in Western Australia Inc - Local Multicultural Projects - Communications - 2023 - 2025</t>
  </si>
  <si>
    <t>EF23/34439</t>
  </si>
  <si>
    <t>GRANT MANAGEMENT - GRANT FUNDING - Routine operational - Organisation of African Communities in Western Australia Inc - Local Multicultural Projects - Reporting - 2023 - 2024</t>
  </si>
  <si>
    <t>EF23/34436</t>
  </si>
  <si>
    <t>GRANT MANAGEMENT - GRANT FUNDING - Routine operational - Organisation of African Communities in Western Australia Inc - Local Multicultural Projects - Reporting - 2023 - 2025</t>
  </si>
  <si>
    <t>EF23/56471</t>
  </si>
  <si>
    <t>GRANT MANAGEMENT - GRANT FUNDING - Routine operational - P061025 - B4652 - Aged Care Support Program Extension (ACSPE) - Batch 149, 150, 151 and Big Batch 15 - Client Management - 2022 / 2023</t>
  </si>
  <si>
    <t>EF23/56470</t>
  </si>
  <si>
    <t>GRANT MANAGEMENT - GRANT FUNDING - Routine operational - P061025 - B4652 - Aged Care Support Program Extension (ACSPE) - Batch 149, 150, 151 and Big Batch 15 - Final Documents - 2022 / 2023</t>
  </si>
  <si>
    <t>EF23/56491</t>
  </si>
  <si>
    <t>GRANT MANAGEMENT - GRANT FUNDING - Routine operational - P061025 - B4698 - Aged Care Support Program Extension (ACSPE) - Batch 152, 153, 154 and Big Batch 16 - Client Management - 2002 / 2023</t>
  </si>
  <si>
    <t>EF23/56490</t>
  </si>
  <si>
    <t>GRANT MANAGEMENT - GRANT FUNDING - Routine operational - P061025 - B4698 - Aged Care Support Program Extension (ACSPE) - Batch 152, 153, 154 and Big Batch 16 - Final Documents - 2022 / 2023</t>
  </si>
  <si>
    <t>EF23/56300</t>
  </si>
  <si>
    <t>GRANT MANAGEMENT - GRANT FUNDING - Routine operational - P061025 - B4760 - Aged Care Support Program Extension (ACSPE) - Batch 155, 156, 157 and Big Batch 17 - Final Documents - 2022 / 2023</t>
  </si>
  <si>
    <t>EF23/56335</t>
  </si>
  <si>
    <t>GRANT MANAGEMENT - GRANT FUNDING - Routine operational - P061025 - B4821 - Aged Care Support Program Extension (ACSPE) - Batch 158, 159, 160 - Client Management - 2022 / 2023</t>
  </si>
  <si>
    <t>EF23/56334</t>
  </si>
  <si>
    <t>GRANT MANAGEMENT - GRANT FUNDING - Routine operational - P061025 - B4821 - Aged Care Support Program Extension (ACSPE) - Batch 158, 159, 160 - Final Documents - 2022 / 2023</t>
  </si>
  <si>
    <t>EF23/56127</t>
  </si>
  <si>
    <t>GRANT MANAGEMENT - GRANT FUNDING - Routine operational - P061025 - B5267 - Aged Care Support Program Extension - Batch SES 19 - Health Transitions CoE - Correspondence - 2023</t>
  </si>
  <si>
    <t>EF23/56126</t>
  </si>
  <si>
    <t>GRANT MANAGEMENT - GRANT FUNDING - Routine operational - P061025 - B5267 - Aged Care Support Program Extension - Batch SES 19 - Health Transitions CoE - Funding Rounds - 2023</t>
  </si>
  <si>
    <t>EF23/55331</t>
  </si>
  <si>
    <t>GRANT MANAGEMENT - GRANT FUNDING - Routine operational - P061025 - B5281 - Aged Care Support Program Extension - Batch - SES 20 - Correspondence - Health Transitions CoE - Funding Rounds - 2023</t>
  </si>
  <si>
    <t>EF23/55330</t>
  </si>
  <si>
    <t>GRANT MANAGEMENT - GRANT FUNDING - Routine operational - P061025 - B5281 - Aged Care Support Program Extension - Batch - SES 20 - Health Transitions CoE - Funding Rounds - 2023</t>
  </si>
  <si>
    <t>EF23/56132</t>
  </si>
  <si>
    <t>GRANT MANAGEMENT - GRANT FUNDING - Routine operational - P061025 - B5282 - Aged Care Support Program Extension - Batch - SES 20 Variation - Health Transitions CoE - Funding Rounds - 2023</t>
  </si>
  <si>
    <t>EF23/56138</t>
  </si>
  <si>
    <t>GRANT MANAGEMENT - GRANT FUNDING - Routine operational - P061025 - B5286 - Aged Care Support Program Extension - Batch SES 15 - Health Transitions CoE - Funding Rounds - 2023</t>
  </si>
  <si>
    <t>EF23/56139</t>
  </si>
  <si>
    <t>GRANT MANAGEMENT - GRANT FUNDING - Routine operational - P061025 - B5286 - Aged Care Support Program Extension - Batch SES 15 - Health Transitions CoE - Funding Rounds - Correspondence - 2023</t>
  </si>
  <si>
    <t>EF23/56129</t>
  </si>
  <si>
    <t>GRANT MANAGEMENT - GRANT FUNDING - Routine operational - P061025 - B5289 Aged Care Support Program Extension - Batch SES 21  - Health Transitions CoE - Correspondence - 2023</t>
  </si>
  <si>
    <t>EF23/56136</t>
  </si>
  <si>
    <t>GRANT MANAGEMENT - GRANT FUNDING - Routine operational - P061025 - B5289 Aged Care Support Program Extension - Batch SES 21 - Health Transitions CoE - Funding Rounds -  REWORK - 2023</t>
  </si>
  <si>
    <t>EF23/56130</t>
  </si>
  <si>
    <t>GRANT MANAGEMENT - GRANT FUNDING - Routine operational - P061025 - B5289 Aged Care Support Program Extension - Batch SES 21 - Health Transitions CoE - Funding Rounds - 2023</t>
  </si>
  <si>
    <t>EF23/51100</t>
  </si>
  <si>
    <t>GRANT MANAGEMENT - GRANT FUNDING - Routine operational - P061025 B5165 - Aged Care Support Program Extension - Batch SES 15_Outliers from B5215 - Correspondence - Health Transitions CoE - Funding Rounds - 2023</t>
  </si>
  <si>
    <t>EF23/51101</t>
  </si>
  <si>
    <t>GRANT MANAGEMENT - GRANT FUNDING - Routine operational - P061025 B5165 - Aged Care Support Program Extension - Batch SES 15_Outliers from B5215 - Health Transitions CoE - Funding Rounds - 2023</t>
  </si>
  <si>
    <t>EF23/50168</t>
  </si>
  <si>
    <t>GRANT MANAGEMENT - GRANT FUNDING - Routine operational - P061025 B5216 Aged Care Support Program Extension - Batch SES 15 - Variation  - Health Transitions CoE - 2023</t>
  </si>
  <si>
    <t>EF23/52081</t>
  </si>
  <si>
    <t>GRANT MANAGEMENT - GRANT FUNDING - Routine operational - P071126 - B5076 - NoC - National Residential Medication Chart (eNRMC) Adoption Extensions - Correspondence - Health Transitions CoE - Funding Rounds - 2023</t>
  </si>
  <si>
    <t>EF23/52082</t>
  </si>
  <si>
    <t>GRANT MANAGEMENT - GRANT FUNDING - Routine operational - P071126 - B5076 - NoC - National Residential Medication Chart (eNRMC) Adoption Extensions - Health Transitions CoE - Funding Rounds - 2023</t>
  </si>
  <si>
    <t>EF23/56434</t>
  </si>
  <si>
    <t>GRANT MANAGEMENT - GRANT FUNDING - Routine operational - P091291 - Aboriginal and Torres Strait Islander Health Professional Organisations (ATSIHPOs) - Final Documents - 2022 / 2023</t>
  </si>
  <si>
    <t>EF23/37038</t>
  </si>
  <si>
    <t>GRANT MANAGEMENT - GRANT FUNDING - Routine operational - P2347 - Maari Ma Health Aboriginal Corporation - Health Transitions CoE - Funding Rounds - 2023</t>
  </si>
  <si>
    <t>EF23/59294</t>
  </si>
  <si>
    <t>GRANT MANAGEMENT - GRANT FUNDING - Routine operational - P25250 - NOC - IAHP Primary Health Care - Indexation - Health Transitions CoE - Funding Rounds - Correspondence - 2023</t>
  </si>
  <si>
    <t>EF23/32341</t>
  </si>
  <si>
    <t>GRANT MANAGEMENT - GRANT FUNDING - Routine operational - P3091 - McGrath Foundation Ltd - Final Documents - 2022 / 2023</t>
  </si>
  <si>
    <t>EF23/40284</t>
  </si>
  <si>
    <t>GRANT MANAGEMENT - GRANT FUNDING - Routine operational - P3318 - Quality Use of Medicines - Health Transitions CoE - Funding Rounds - 2023</t>
  </si>
  <si>
    <t>EF23/40285</t>
  </si>
  <si>
    <t>GRANT MANAGEMENT - GRANT FUNDING - Routine operational - P3318 - Quality Use of Medicines - Health Transitions CoE - Funding Rounds - Correspondance - 2023</t>
  </si>
  <si>
    <t>EF23/40281</t>
  </si>
  <si>
    <t>GRANT MANAGEMENT - GRANT FUNDING - Routine operational - P3321 - Consumer Health Literacy Grants - QUDTP Program - Health Transitions CoE - Funding Rounds - 2023</t>
  </si>
  <si>
    <t>EF23/40282</t>
  </si>
  <si>
    <t>GRANT MANAGEMENT - GRANT FUNDING - Routine operational - P3321 - Consumer Health Literacy Grants - QUDTP Program - Health Transitions CoE - Funding Rounds - Correspondence - 2023</t>
  </si>
  <si>
    <t>EF23/56135</t>
  </si>
  <si>
    <t>GRANT MANAGEMENT - GRANT FUNDING - Routine operational - P3340 B5001 - IPC Apps Batch 6 - Health Transitions CoE - Funding Rounds - 2023</t>
  </si>
  <si>
    <t>EF23/50172</t>
  </si>
  <si>
    <t>GRANT MANAGEMENT - GRANT FUNDING - Routine operational - P3340 B5144 - IPC Apps Batch 7 - Health Transitions CoE - 2023</t>
  </si>
  <si>
    <t>EF23/50171</t>
  </si>
  <si>
    <t>GRANT MANAGEMENT - GRANT FUNDING - Routine operational - P3340 B5144 - IPC Apps Batch 7 - Health Transitions CoE - Correspondence - 2023</t>
  </si>
  <si>
    <t>EF23/59279</t>
  </si>
  <si>
    <t>GRANT MANAGEMENT - GRANT FUNDING - Routine operational - P3349 - SGA - The National Centre of Excellence in Youth Mental Health - Health Transitions CoE - Funding Rounds - 2023</t>
  </si>
  <si>
    <t>EF23/56343</t>
  </si>
  <si>
    <t>GRANT MANAGEMENT - GRANT FUNDING - Routine operational - P3391 - National Mental Health Pathways to Practice Program Pilot (NMHPPPP) - Client Management - 2022 / 2023</t>
  </si>
  <si>
    <t>EF23/56342</t>
  </si>
  <si>
    <t>GRANT MANAGEMENT - GRANT FUNDING - Routine operational - P3391 - National Mental Health Pathways to Practice Program Pilot (NMHPPPP) - Final Documents - 2022 / 2023</t>
  </si>
  <si>
    <t>EF23/56411</t>
  </si>
  <si>
    <t>EF23/35682</t>
  </si>
  <si>
    <t>GRANT MANAGEMENT - GRANT FUNDING - Routine operational - P3391 - REWORK - National Mental Health Pathways to Practice Program Pilot - Health Transitions CoE - Funding Rounds - 2023</t>
  </si>
  <si>
    <t>EF23/45177</t>
  </si>
  <si>
    <t>GRANT MANAGEMENT - GRANT FUNDING - Routine operational - P3553 - Pedestrian Council of Australia Limited - Health Transitions CoE - Funding Rounds - 2023</t>
  </si>
  <si>
    <t>EF23/49535</t>
  </si>
  <si>
    <t>GRANT MANAGEMENT - GRANT FUNDING - Routine operational - P3554 Reclink National Program - Health Transitions CoE - Funding Rounds - 2023</t>
  </si>
  <si>
    <t>EF23/61063</t>
  </si>
  <si>
    <t>GRANT MANAGEMENT - GRANT FUNDING - Routine operational - P3555 - REWORK - The Big Issue - Community Street Soccer Program - Health Transitions CoE - Funding Rounds - 2023</t>
  </si>
  <si>
    <t>EF23/56149</t>
  </si>
  <si>
    <t>GRANT MANAGEMENT - GRANT FUNDING - Routine operational - P3555 - The Big Issue in Australia Limited - Health Transitions CoE - Funding Rounds - 2023</t>
  </si>
  <si>
    <t>EF23/56377</t>
  </si>
  <si>
    <t>GRANT MANAGEMENT - GRANT FUNDING - Routine operational - P3566 - Connected Beginnings - Client Management - 2022 / 2023</t>
  </si>
  <si>
    <t>EF23/56376</t>
  </si>
  <si>
    <t>GRANT MANAGEMENT - GRANT FUNDING - Routine operational - P3566 - Connected Beginnings - Final Documents - 2022 / 2023</t>
  </si>
  <si>
    <t>EF23/49539</t>
  </si>
  <si>
    <t>GRANT MANAGEMENT - GRANT FUNDING - Routine operational - P3570 - B5138 - CHSP 2023-24 Ad Hoc Batch 10 - Health Transitions CoE - Funding Rounds - 2023</t>
  </si>
  <si>
    <t>EF23/56360</t>
  </si>
  <si>
    <t>GRANT MANAGEMENT - GRANT FUNDING - Routine operational - P3599 - Comprehensive Primary Health Care - Final Documents - 2022 / 2023</t>
  </si>
  <si>
    <t>EF23/57634</t>
  </si>
  <si>
    <t>GRANT MANAGEMENT - GRANT FUNDING - Routine operational - P3599 - SGA &amp; DoV for Re-Offer - Health Transitions CoE - Funding Rounds - 2023</t>
  </si>
  <si>
    <t>EF23/56356</t>
  </si>
  <si>
    <t>GRANT MANAGEMENT - GRANT FUNDING - Routine operational - P3645 - Northern W P Holman Clinic Trust - Client Management - 2022 / 2023</t>
  </si>
  <si>
    <t>EF23/56355</t>
  </si>
  <si>
    <t>GRANT MANAGEMENT - GRANT FUNDING - Routine operational - P3645 - Northern W P Holman Clinic Trust - Final Documents - 2022 / 2023</t>
  </si>
  <si>
    <t>EF23/56501</t>
  </si>
  <si>
    <t>GRANT MANAGEMENT - GRANT FUNDING - Routine operational - P3713 - National Rural Generalist Pathway (NRGP) - Client Management - 2022 / 2023</t>
  </si>
  <si>
    <t>EF23/56500</t>
  </si>
  <si>
    <t>GRANT MANAGEMENT - GRANT FUNDING - Routine operational - P3713 - National Rural Generalist Pathway (NRGP) - Final Documents - 2022 / 2023</t>
  </si>
  <si>
    <t>EF23/56162</t>
  </si>
  <si>
    <t>GRANT MANAGEMENT - GRANT FUNDING - Routine operational - P3866 - HealthInfoNet - Health Transitions CoE - Funding Rounds - 2023</t>
  </si>
  <si>
    <t>EF23/40286</t>
  </si>
  <si>
    <t>GRANT MANAGEMENT - GRANT FUNDING - Routine operational - P3901 - Beyond Blue Limited - Health Transitions CoE - Funding Rounds - 2023</t>
  </si>
  <si>
    <t>EF23/40293</t>
  </si>
  <si>
    <t>GRANT MANAGEMENT - GRANT FUNDING - Routine operational - P3902 - Australian Infant, Child, Adolescent and Family Mental Health Association Limited - Health Transitions CoE - Funding Rounds - 2023</t>
  </si>
  <si>
    <t>EF23/56315</t>
  </si>
  <si>
    <t>GRANT MANAGEMENT - GRANT FUNDING - Routine operational - P3917 - B4790 - Aged Care Support Program - Batch 1 - Client Management - 2022 / 2023</t>
  </si>
  <si>
    <t>EF23/56314</t>
  </si>
  <si>
    <t>GRANT MANAGEMENT - GRANT FUNDING - Routine operational - P3917 - B4790 - Aged Care Support Program - Batch 1 - Final Documents - 2022 / 2023</t>
  </si>
  <si>
    <t>EF23/56147</t>
  </si>
  <si>
    <t>GRANT MANAGEMENT - GRANT FUNDING - Routine operational - P3917 B5248 Aged Care Support Program - Batch 7  - Health Transitions CoE - Funding Rounds - 2023 - Correspondence</t>
  </si>
  <si>
    <t>EF23/56148</t>
  </si>
  <si>
    <t>GRANT MANAGEMENT - GRANT FUNDING - Routine operational - P3917 B5248 Aged Care Support Program - Batch 7 - Health Transitions CoE - Funding Rounds - 2023</t>
  </si>
  <si>
    <t>EF23/56369</t>
  </si>
  <si>
    <t>GRANT MANAGEMENT - GRANT FUNDING - Routine operational - P3918 - Pilbara Aboriginal Health Alliance - Client Management - 2022 / 2023</t>
  </si>
  <si>
    <t>EF23/56368</t>
  </si>
  <si>
    <t>GRANT MANAGEMENT - GRANT FUNDING - Routine operational - P3918 - Pilbara Aboriginal Health Alliance - Final Documents - 2022 / 2023</t>
  </si>
  <si>
    <t>EF23/56476</t>
  </si>
  <si>
    <t>GRANT MANAGEMENT - GRANT FUNDING - Routine operational - P3928 - Round 3 - Funding Community Supported Primary Care Trials (FCSPCT) - Client Management - 2022 / 2023</t>
  </si>
  <si>
    <t>EF23/56455</t>
  </si>
  <si>
    <t>GRANT MANAGEMENT - GRANT FUNDING - Routine operational - P3928 - Round 3 - Funding Community Supported Primary Care Trials (FCSPCT) - Final Documents - 2022 / 2023</t>
  </si>
  <si>
    <t>EF23/56475</t>
  </si>
  <si>
    <t>EF23/55334</t>
  </si>
  <si>
    <t>GRANT MANAGEMENT - GRANT FUNDING - Routine operational - P3929 - IMOC Round 4 Grant Data Recipient - Health Transitions CoE - Funding Rounds - 2023</t>
  </si>
  <si>
    <t>EF23/56466</t>
  </si>
  <si>
    <t>GRANT MANAGEMENT - GRANT FUNDING - Routine operational - P3930 - Funding for Individual Facilities Centre Healthy Ageing (FIFCHA) - Client Management - 2022 / 2023</t>
  </si>
  <si>
    <t>EF23/56465</t>
  </si>
  <si>
    <t>GRANT MANAGEMENT - GRANT FUNDING - Routine operational - P3930 - Funding for Individual Facilities Centre Healthy Ageing (FIFCHA) - Final Documents - 2022 / 2023</t>
  </si>
  <si>
    <t>EF23/50471</t>
  </si>
  <si>
    <t>GRANT MANAGEMENT - GRANT FUNDING - Routine operational - P3933 - B4609 - Electronic National Residential Medication Chart (eNRMC) - Final Documents - 2022 / 2023</t>
  </si>
  <si>
    <t>EF23/56430</t>
  </si>
  <si>
    <t>GRANT MANAGEMENT - GRANT FUNDING - Routine operational - P3941 - Dementia &amp; Alzheimer's Australia Ltd - Client Management - 2022 / 2023</t>
  </si>
  <si>
    <t>EF23/56429</t>
  </si>
  <si>
    <t>GRANT MANAGEMENT - GRANT FUNDING - Routine operational - P3941 - Dementia &amp; Alzheimer's Australia Ltd - Final Documents - 2022 / 2023</t>
  </si>
  <si>
    <t>EF23/35688</t>
  </si>
  <si>
    <t>GRANT MANAGEMENT - GRANT FUNDING - Routine operational - P3941 - Dementia &amp; Alzheimer's Australia Ltd - Health Transitions CoE - Funding Rounds - 2023</t>
  </si>
  <si>
    <t>EF23/43958</t>
  </si>
  <si>
    <t>GRANT MANAGEMENT - GRANT FUNDING - Routine operational - P3953 - Australian Health Practitioner Regulation Agency (Ahpra) - Health Transitions CoE - Funding Rounds - 2023</t>
  </si>
  <si>
    <t>EF23/37182</t>
  </si>
  <si>
    <t>GRANT MANAGEMENT - GRANT FUNDING - Routine operational - P3957 - Market Adjustment Program (MAP) - Forms and Documents Creation (2023)</t>
  </si>
  <si>
    <t>EF23/37185</t>
  </si>
  <si>
    <t>GRANT MANAGEMENT - GRANT FUNDING - Routine operational - P3957 - Market Adjustment Program (MAP) - Organisation Data Management (2023)</t>
  </si>
  <si>
    <t>EF23/56320</t>
  </si>
  <si>
    <t>GRANT MANAGEMENT - GRANT FUNDING - Routine operational - P3962 - B4829 - Business Improvement Fund - Funding Round 2 - Client Management - 2022 / 2023</t>
  </si>
  <si>
    <t>EF23/56319</t>
  </si>
  <si>
    <t>GRANT MANAGEMENT - GRANT FUNDING - Routine operational - P3962 - B4829 - Business Improvement Fund - Funding Round 2 - Final Documents - 2022 / 2023</t>
  </si>
  <si>
    <t>EF23/55337</t>
  </si>
  <si>
    <t>GRANT MANAGEMENT - GRANT FUNDING - Routine operational - P3962 - B5285 - Barunga Village Incorporated - Business Improvement Fund Round 2 - Health Transitions CoE - Funding Rounds - 2023</t>
  </si>
  <si>
    <t>EF23/52087</t>
  </si>
  <si>
    <t>GRANT MANAGEMENT - GRANT FUNDING - Routine operational - P3962 B5222 - Sunnyside Lutheran Retirement Village - Health Transitions CoE - Funding Rounds - 2023</t>
  </si>
  <si>
    <t>EF23/43930</t>
  </si>
  <si>
    <t>GRANT MANAGEMENT - GRANT FUNDING - Routine operational - P3972 - Aboriginal Community Elders Services Incorporated - Health Transitions CoE - Funding Rounds - 2023</t>
  </si>
  <si>
    <t>EF23/51096</t>
  </si>
  <si>
    <t>GRANT MANAGEMENT - GRANT FUNDING - Routine operational - P3972 - B5171 - Sri Om Foundation Limited - Health Transitions CoE - Funding Rounds - 2023</t>
  </si>
  <si>
    <t>EF23/37017</t>
  </si>
  <si>
    <t>GRANT MANAGEMENT - GRANT FUNDING - Routine operational - P4024 - Waminda SCWHWAC - Health Transitions CoE - Funding Rounds - 2023</t>
  </si>
  <si>
    <t>EF23/56448</t>
  </si>
  <si>
    <t>GRANT MANAGEMENT - GRANT FUNDING - Routine operational - P4024 - Waminda SCWHWAC Dead or Deadly &amp; Young Women's Program - Client Management - 2022 / 2023</t>
  </si>
  <si>
    <t>EF23/56447</t>
  </si>
  <si>
    <t>GRANT MANAGEMENT - GRANT FUNDING - Routine operational - P4024 - Waminda SCWHWAC Dead or Deadly &amp; Young Women's Program - Final Documents - 2022 / 2023</t>
  </si>
  <si>
    <t>EF23/56460</t>
  </si>
  <si>
    <t>GRANT MANAGEMENT - GRANT FUNDING - Routine operational - P4050 - Partners in Culturally Appropriate Care Program - Final Documents - 2022 / 2023</t>
  </si>
  <si>
    <t>EF23/56461</t>
  </si>
  <si>
    <t>GRANT MANAGEMENT - GRANT FUNDING - Routine operational - P4050 - Rework - Australian College of Rural and Remote Medicine - Client Management - 2022 / 2023</t>
  </si>
  <si>
    <t>EF23/36765</t>
  </si>
  <si>
    <t>GRANT MANAGEMENT - GRANT FUNDING - Routine operational - P4107 - Flexible Approach to Training in Expanded Settings (FATES) - Round 3 - Forms and Documents Creation</t>
  </si>
  <si>
    <t>EF23/36767</t>
  </si>
  <si>
    <t>GRANT MANAGEMENT - GRANT FUNDING - Routine operational - P4107 - Flexible Approach to Training in Expanded Settings (FATES) - Round 3 - Organisation Data Management</t>
  </si>
  <si>
    <t>EF23/34946</t>
  </si>
  <si>
    <t>GRANT MANAGEMENT - GRANT FUNDING - Routine operational - P4138 National Alcohol and Other Drug Treatment Services Projects - Health Transitions CoE - Funding Rounds - 2023</t>
  </si>
  <si>
    <t>EF23/34947</t>
  </si>
  <si>
    <t>GRANT MANAGEMENT - GRANT FUNDING - Routine operational - P4138 National Alcohol and Other Drug Treatment Services Projects - Health Transitions CoE - Funding Rounds - Correspondence - 2023</t>
  </si>
  <si>
    <t>EF23/48361</t>
  </si>
  <si>
    <t>GRANT MANAGEMENT - GRANT FUNDING - Routine operational - P4166 - Rework - YouTurn Limited - Health Transitions CoE - Funding Rounds - 2023</t>
  </si>
  <si>
    <t>EF23/50164</t>
  </si>
  <si>
    <t>GRANT MANAGEMENT - GRANT FUNDING - Routine operational - P4166 - REWORK - YouTurn Limited - Health Transitions CoE - Funding Rounds - 2023</t>
  </si>
  <si>
    <t>EF23/43966</t>
  </si>
  <si>
    <t>GRANT MANAGEMENT - GRANT FUNDING - Routine operational - P4166 - YouTurn Limited - Health Transitions CoE - Funding Rounds - 2023</t>
  </si>
  <si>
    <t>EF23/57186</t>
  </si>
  <si>
    <t>GRANT MANAGEMENT - GRANT FUNDING - Routine operational - P4187 - Private Hospital Stream - Health Transitions CoE - Funding Rounds - 2023</t>
  </si>
  <si>
    <t>EF23/56306</t>
  </si>
  <si>
    <t>GRANT MANAGEMENT - GRANT FUNDING - Routine operational - P4222 - Australian Men's Shed Association - Client Management - 2022 / 2023</t>
  </si>
  <si>
    <t>EF23/56297</t>
  </si>
  <si>
    <t>GRANT MANAGEMENT - GRANT FUNDING - Routine operational - P4222 - Australian Men's Shed Association - Final Documents - 2022 / 2023</t>
  </si>
  <si>
    <t>EF23/56305</t>
  </si>
  <si>
    <t>EF23/56295</t>
  </si>
  <si>
    <t>GRANT MANAGEMENT - GRANT FUNDING - Routine operational - P4223 - Male Health Projects - Client Management - 2022 / 2023</t>
  </si>
  <si>
    <t>EF23/56294</t>
  </si>
  <si>
    <t>GRANT MANAGEMENT - GRANT FUNDING - Routine operational - P4223 - Male Health Projects - Final Documents - 2022 / 2023</t>
  </si>
  <si>
    <t>EF23/56427</t>
  </si>
  <si>
    <t>GRANT MANAGEMENT - GRANT FUNDING - Routine operational - P4232 - NOC - Central Australian Aboriginal Congress Aboriginal Corporation - Client Management - 2022 / 2023</t>
  </si>
  <si>
    <t>EF23/56426</t>
  </si>
  <si>
    <t>GRANT MANAGEMENT - GRANT FUNDING - Routine operational - P4232 - NOC - Central Australian Aboriginal Congress Aboriginal Corporation - Final Documents - 2022 / 2023</t>
  </si>
  <si>
    <t>EF23/61813</t>
  </si>
  <si>
    <t>GRANT MANAGEMENT - GRANT FUNDING - Routine operational - P4233 - SGA - National Rural Health Student Network Administrator - Health Transitions CoE - Funding Rounds - 2023</t>
  </si>
  <si>
    <t>EF23/32346</t>
  </si>
  <si>
    <t>GRANT MANAGEMENT - GRANT FUNDING - Routine operational - P4330 - CHSP Ad Hoc Batch 26 - Final Documents - 2022 / 2023</t>
  </si>
  <si>
    <t>EF23/56453</t>
  </si>
  <si>
    <t>GRANT MANAGEMENT - GRANT FUNDING - Routine operational - P4341 - Alcohol and Other Drug Research - GO2544 - Client Management - 2022 / 2023</t>
  </si>
  <si>
    <t>EF23/56452</t>
  </si>
  <si>
    <t>GRANT MANAGEMENT - GRANT FUNDING - Routine operational - P4341 - Alcohol and Other Drug Research - GO2544 - Final Documents - 2022 / 2023</t>
  </si>
  <si>
    <t>EF23/56364</t>
  </si>
  <si>
    <t>GRANT MANAGEMENT - GRANT FUNDING - Routine operational - P4420 - Galangoor Duwalami Connected Beginnings - Client Management - 2022 / 2023</t>
  </si>
  <si>
    <t>EF23/56363</t>
  </si>
  <si>
    <t>GRANT MANAGEMENT - GRANT FUNDING - Routine operational - P4420 - Galangoor Duwalami Connected Beginnings - Final Documents - 2022 / 2023</t>
  </si>
  <si>
    <t>EF23/59285</t>
  </si>
  <si>
    <t>GRANT MANAGEMENT - GRANT FUNDING - Routine operational - P4466 - Apunipima Cape York Health Council Limited - Health Transitions CoE - Funding Rounds - 2023</t>
  </si>
  <si>
    <t>EF23/61050</t>
  </si>
  <si>
    <t>GRANT MANAGEMENT - GRANT FUNDING - Routine operational - P4483 - B4902 - AN-ACC Transition Fund - Letters of Agreement - Health Transitions CoE - Funding Rounds - 2023</t>
  </si>
  <si>
    <t>EF23/61051</t>
  </si>
  <si>
    <t>GRANT MANAGEMENT - GRANT FUNDING - Routine operational - P4483 - B4902 - AN-ACC Transition Fund - Letters of Agreement - Health Transitions CoE - Funding Rounds - Correspondence - 2023</t>
  </si>
  <si>
    <t>EF23/56374</t>
  </si>
  <si>
    <t>GRANT MANAGEMENT - GRANT FUNDING - Routine operational - P4495 - Central Australian Aboriginal Congress Aboriginal Corporation - Client Management - 2022 / 2023</t>
  </si>
  <si>
    <t>EF23/56373</t>
  </si>
  <si>
    <t>GRANT MANAGEMENT - GRANT FUNDING - Routine operational - P4495 - Central Australian Aboriginal Congress Aboriginal Corporation - Final Documents - 2022 / 2023</t>
  </si>
  <si>
    <t>EF23/56407</t>
  </si>
  <si>
    <t>GRANT MANAGEMENT - GRANT FUNDING - Routine operational - P4499 - Eating Disorders Families Australia Limited - Client Management - 2022 / 2023</t>
  </si>
  <si>
    <t>EF23/56406</t>
  </si>
  <si>
    <t>GRANT MANAGEMENT - GRANT FUNDING - Routine operational - P4499 - Eating Disorders Families Australia Limited - Final Documents - 2022 / 2023</t>
  </si>
  <si>
    <t>EF23/56402</t>
  </si>
  <si>
    <t>GRANT MANAGEMENT - GRANT FUNDING - Routine operational - P4500 - Butterfly Foundation - Client Management - 2022 / 2023</t>
  </si>
  <si>
    <t>EF23/56401</t>
  </si>
  <si>
    <t>GRANT MANAGEMENT - GRANT FUNDING - Routine operational - P4500 - Butterfly Foundation - Final Documents - 2022 / 2023</t>
  </si>
  <si>
    <t>EF23/56397</t>
  </si>
  <si>
    <t>GRANT MANAGEMENT - GRANT FUNDING - Routine operational - P4501 - Headspace National Youth Mental Health Foundation Ltd - Client Management - 2022 / 2023</t>
  </si>
  <si>
    <t>EF23/56396</t>
  </si>
  <si>
    <t>GRANT MANAGEMENT - GRANT FUNDING - Routine operational - P4501 - Headspace National Youth Mental Health Foundation Ltd - Final Documents - 2022 / 2023</t>
  </si>
  <si>
    <t>EF23/56392</t>
  </si>
  <si>
    <t>GRANT MANAGEMENT - GRANT FUNDING - Routine operational - P4503 - Community - Based Eating Disorder Supports - Butterfly Foundation - Client Management - 2022 / 2023</t>
  </si>
  <si>
    <t>EF23/56391</t>
  </si>
  <si>
    <t>GRANT MANAGEMENT - GRANT FUNDING - Routine operational - P4503 - Community-Based Eating Disorder Supports-Butterfly Foundation - Final Documents - 2022 / 2023</t>
  </si>
  <si>
    <t>EF23/56386</t>
  </si>
  <si>
    <t>GRANT MANAGEMENT - GRANT FUNDING - Routine operational - P4504 - Mental Health Program - GO5852 - Final Documents - 2022 / 2023</t>
  </si>
  <si>
    <t>EF23/56382</t>
  </si>
  <si>
    <t>GRANT MANAGEMENT - GRANT FUNDING - Routine operational - P4505 - The University of Sydney - GO5852 - Client Management - 2022 / 2023</t>
  </si>
  <si>
    <t>EF23/56381</t>
  </si>
  <si>
    <t>GRANT MANAGEMENT - GRANT FUNDING - Routine operational - P4505 - The University of Sydney - GO5852 - Final Documents - 2022 / 2023</t>
  </si>
  <si>
    <t>EF23/57632</t>
  </si>
  <si>
    <t>GRANT MANAGEMENT - GRANT FUNDING - Routine operational - P4514 B5344 Griffith University - Health Transitions CoE - Funding Rounds - 2023</t>
  </si>
  <si>
    <t>EF23/57191</t>
  </si>
  <si>
    <t>GRANT MANAGEMENT - GRANT FUNDING - Routine operational - P4514 Continuing Investment in Fetal Alcohol Spectrum Disorder Prevention Diagnosis and Support - Health Transitions CoE - Funding Rounds - 2023</t>
  </si>
  <si>
    <t>EF23/52085</t>
  </si>
  <si>
    <t>GRANT MANAGEMENT - GRANT FUNDING - Routine operational - P4515 - B5223 - Red Cliffs and Community Aged Care Services Inc. - Health Transitions CoE - Funding Rounds - 2023</t>
  </si>
  <si>
    <t>EF23/34945</t>
  </si>
  <si>
    <t>GRANT MANAGEMENT - GRANT FUNDING - Routine operational - P4515 - Business Improvement Fund - Funding Round 1 - Health Transitions CoE - Funding Rounds - 2023</t>
  </si>
  <si>
    <t>EF23/34951</t>
  </si>
  <si>
    <t>GRANT MANAGEMENT - GRANT FUNDING - Routine operational - P4515 - Business Improvement Fund - Funding Round 1 - Health Transitions CoE - Funding Rounds - Correspondence - 2023</t>
  </si>
  <si>
    <t>EF23/56422</t>
  </si>
  <si>
    <t>GRANT MANAGEMENT - GRANT FUNDING - Routine operational - P4526 - Connected Beginnings Sites - Wuchopperen and Maari Ma - Client Management - 2022 / 2023</t>
  </si>
  <si>
    <t>EF23/56421</t>
  </si>
  <si>
    <t>GRANT MANAGEMENT - GRANT FUNDING - Routine operational - P4526 - Connected Beginnings Sites - Wuchopperen and Maari Ma - Final Documents - 2022 / 2023</t>
  </si>
  <si>
    <t>EF23/37009</t>
  </si>
  <si>
    <t>GRANT MANAGEMENT - GRANT FUNDING - Routine operational - P4527 - SANE Australia - Health Transitions CoE - Funding Rounds - 2023</t>
  </si>
  <si>
    <t>EF23/35676</t>
  </si>
  <si>
    <t>GRANT MANAGEMENT - GRANT FUNDING - Routine operational - P4529 - Digital Mental Health Program - Health Transitions CoE - Funding Rounds - 2023</t>
  </si>
  <si>
    <t>EF23/35677</t>
  </si>
  <si>
    <t>GRANT MANAGEMENT - GRANT FUNDING - Routine operational - P4529 - Digital Mental Health Program - Health Transitions CoE - Funding Rounds - Correspondence - 2023</t>
  </si>
  <si>
    <t>EF23/40287</t>
  </si>
  <si>
    <t>GRANT MANAGEMENT - GRANT FUNDING - Routine operational - P4530 - Kalano Operational and Transition Funding Suppor - Health Transitions CoE - Funding Rounds - 2023</t>
  </si>
  <si>
    <t>EF23/57397</t>
  </si>
  <si>
    <t>GRANT MANAGEMENT - GRANT FUNDING - Routine operational - P4533 Aged Care Capital Assistance Program, Thin Markets, Multiple Streams - Organisation Data Management (2023)</t>
  </si>
  <si>
    <t>EF23/37045</t>
  </si>
  <si>
    <t>GRANT MANAGEMENT - GRANT FUNDING - Routine operational - P4535 – Eating Disorder Families Australia - Health Transitions CoE - Funding Rounds - 2023</t>
  </si>
  <si>
    <t>EF23/56158</t>
  </si>
  <si>
    <t>GRANT MANAGEMENT - GRANT FUNDING - Routine operational - P4536 - IAHP - Connected Beginnings - Health Transitions CoE - Funding Rounds - 2023</t>
  </si>
  <si>
    <t>EF23/37046</t>
  </si>
  <si>
    <t>GRANT MANAGEMENT - GRANT FUNDING - Routine operational - P4537 - National Eating Disorders Collaboration - Health Transitions CoE - Funding Rounds - 2023</t>
  </si>
  <si>
    <t>EF23/49543</t>
  </si>
  <si>
    <t>GRANT MANAGEMENT - GRANT FUNDING - Routine operational - P4540 - Australia &amp; New Zealand Academy for Eating Disorders Inc - Health Transitions CoE - Funding Rounds - 2023</t>
  </si>
  <si>
    <t>EF23/39025</t>
  </si>
  <si>
    <t>GRANT MANAGEMENT - GRANT FUNDING - Routine operational - P4544 - Butterfly Residential Care Pty Ltd  - Health Transitions CoE - Funding Rounds - 2023</t>
  </si>
  <si>
    <t>EF23/37043</t>
  </si>
  <si>
    <t>GRANT MANAGEMENT - GRANT FUNDING - Routine operational - P4561 – Butterfly Foundation - Health Transitions CoE - Funding Rounds - 2023</t>
  </si>
  <si>
    <t>EF23/56496</t>
  </si>
  <si>
    <t>GRANT MANAGEMENT - GRANT FUNDING - Routine operational - P4564 - Central Australian Aboriginal Congress Aboriginal Corporation - Client Management - 2022 / 2023</t>
  </si>
  <si>
    <t>EF23/56495</t>
  </si>
  <si>
    <t>GRANT MANAGEMENT - GRANT FUNDING - Routine operational - P4564 - Central Australian Aboriginal Congress Aboriginal Corporation - Final Documents - 2022 / 2023</t>
  </si>
  <si>
    <t>EF23/61801</t>
  </si>
  <si>
    <t>GRANT MANAGEMENT - GRANT FUNDING - Routine operational - P4572 - DoV - Rural Health Multidisciplinary - Health Transitions CoE - Funding Rounds - 2023</t>
  </si>
  <si>
    <t>EF23/61802</t>
  </si>
  <si>
    <t>GRANT MANAGEMENT - GRANT FUNDING - Routine operational - P4572 - DoV - Rural Health Multidisciplinary - Health Transitions CoE - Funding Rounds - Correspondence - 2023</t>
  </si>
  <si>
    <t>EF23/61057</t>
  </si>
  <si>
    <t>GRANT MANAGEMENT - GRANT FUNDING - Routine operational - P4573 - Rural Health Multidisciplinary Training Programme - Health Transitions CoE - Funding Rounds - 2023</t>
  </si>
  <si>
    <t>EF23/56443</t>
  </si>
  <si>
    <t>GRANT MANAGEMENT - GRANT FUNDING - Routine operational - P4575 - CHSP Ad Hoc - Batch 30 - Client Management - 2022 / 2023</t>
  </si>
  <si>
    <t>EF23/56486</t>
  </si>
  <si>
    <t>GRANT MANAGEMENT - GRANT FUNDING - Routine operational - P4590 - NOC - ReachOut Australia - Client Management - 2022 / 2023</t>
  </si>
  <si>
    <t>EF23/56485</t>
  </si>
  <si>
    <t>GRANT MANAGEMENT - GRANT FUNDING - Routine operational - P4590 - NOC - ReachOut Australia - Final Documents - 2022 / 2023</t>
  </si>
  <si>
    <t>EF23/56440</t>
  </si>
  <si>
    <t>GRANT MANAGEMENT - GRANT FUNDING - Routine operational - P4591 - Indigenous Capital - Service and Maintenance - Client Management - 2022 / 2023</t>
  </si>
  <si>
    <t>EF23/56439</t>
  </si>
  <si>
    <t>GRANT MANAGEMENT - GRANT FUNDING - Routine operational - P4591 - Indigenous Capital - Service and Maintenance - Final Documents - 2022 / 2023</t>
  </si>
  <si>
    <t>EF23/36773</t>
  </si>
  <si>
    <t>GRANT MANAGEMENT - GRANT FUNDING - Routine operational - P4595 - Fair Work Commission Historical Leave Liability Payment - Forms and Documents Creation</t>
  </si>
  <si>
    <t>EF23/36775</t>
  </si>
  <si>
    <t>GRANT MANAGEMENT - GRANT FUNDING - Routine operational - P4595 - Fair Work Commission Historical Leave Liability Payment - Organisation Data Management</t>
  </si>
  <si>
    <t>EF23/56131</t>
  </si>
  <si>
    <t>GRANT MANAGEMENT - GRANT FUNDING - Routine operational - P4603 - Embrace Kids Australia Program - Health Transitions CoE - Funding Rounds - 2023</t>
  </si>
  <si>
    <t>EF23/35686</t>
  </si>
  <si>
    <t>GRANT MANAGEMENT - GRANT FUNDING - Routine operational - P4607 - Australian Indigenous Doctors' Association Ltd - Health Transitions CoE - Funding Rounds - 2023</t>
  </si>
  <si>
    <t>EF23/56481</t>
  </si>
  <si>
    <t>GRANT MANAGEMENT - GRANT FUNDING - Routine operational - P4620 - CHSP Ad Hoc - Batch 31 - Client Management - 2022 / 2023</t>
  </si>
  <si>
    <t>EF23/56480</t>
  </si>
  <si>
    <t>GRANT MANAGEMENT - GRANT FUNDING - Routine operational - P4620 - CHSP Ad Hoc - Batch 31 - Final Documents - 2022 / 2023</t>
  </si>
  <si>
    <t>EF23/45162</t>
  </si>
  <si>
    <t>GRANT MANAGEMENT - GRANT FUNDING - Routine operational - P4625 National Institute For Aboriginal And Torres Strait Islander Health Research Ltd  - Health Transitions CoE - Funding Rounds - 2023</t>
  </si>
  <si>
    <t>EF23/36757</t>
  </si>
  <si>
    <t>GRANT MANAGEMENT - GRANT FUNDING - Routine operational - P4626 - Aged Care Registered Nurses - Forms and Documents Creation</t>
  </si>
  <si>
    <t>EF23/36759</t>
  </si>
  <si>
    <t>GRANT MANAGEMENT - GRANT FUNDING - Routine operational - P4626 - Aged Care Registered Nurses - Organisation Data Management</t>
  </si>
  <si>
    <t>EF23/45157</t>
  </si>
  <si>
    <t>GRANT MANAGEMENT - GRANT FUNDING - Routine operational - P4627 - Drug and Alcohol Treatment Services Maintenance Measure (DATSM) - Health Transitions CoE - Funding Rounds - 2023</t>
  </si>
  <si>
    <t>EF23/57203</t>
  </si>
  <si>
    <t>EF23/45158</t>
  </si>
  <si>
    <t>GRANT MANAGEMENT - GRANT FUNDING - Routine operational - P4627 - Drug and Alcohol Treatment Services Maintenance Measure (DATSM) - Health Transitions CoE - Funding Rounds - Correspondance - 2023</t>
  </si>
  <si>
    <t>EF23/56283</t>
  </si>
  <si>
    <t>GRANT MANAGEMENT - GRANT FUNDING - Routine operational - P4628 - National Aboriginal Community Controlled Health Organisation - Final Documents - 2022 / 2023</t>
  </si>
  <si>
    <t>EF23/36748</t>
  </si>
  <si>
    <t>GRANT MANAGEMENT - GRANT FUNDING - Routine operational - P4630 - CHSP Funding Extension 2024-25 - Forms and Documents Creation</t>
  </si>
  <si>
    <t>EF23/36750</t>
  </si>
  <si>
    <t>GRANT MANAGEMENT - GRANT FUNDING - Routine operational - P4630 - CHSP Funding Extension 2024-25 - Organisation Data Management</t>
  </si>
  <si>
    <t>EF23/52086</t>
  </si>
  <si>
    <t>GRANT MANAGEMENT - GRANT FUNDING - Routine operational - P4643 - Fetal Alcohol Spectrum Disorder awareness among First Nations communities - Health Transitions CoE - Funding Rounds - 2023</t>
  </si>
  <si>
    <t>EF23/35679</t>
  </si>
  <si>
    <t>GRANT MANAGEMENT - GRANT FUNDING - Routine operational - P4655 - Headspace National Youth Mental Health Foundation Ltd - Health Transitions CoE - Funding Rounds - 2023</t>
  </si>
  <si>
    <t>EF23/52083</t>
  </si>
  <si>
    <t>GRANT MANAGEMENT - GRANT FUNDING - Routine operational - P4656 - B5269 - REWORK - NACCHO - Chronic Disease Programs - Health Transitions CoE - Funding Rounds - 2023</t>
  </si>
  <si>
    <t>EF23/43965</t>
  </si>
  <si>
    <t>GRANT MANAGEMENT - GRANT FUNDING - Routine operational - P4656 - Improving First Nations Cancer Outcomes - Health Transitions CoE - Funding Rounds - 2023</t>
  </si>
  <si>
    <t>EF23/61803</t>
  </si>
  <si>
    <t>GRANT MANAGEMENT - GRANT FUNDING - Routine operational - P4657 - SGA - REWORK  - The Transplantation Society of Australia and New Zealand Inc - Health Transitions CoE - Funding Rounds - 2023</t>
  </si>
  <si>
    <t>EF23/57187</t>
  </si>
  <si>
    <t>GRANT MANAGEMENT - GRANT FUNDING - Routine operational - P4657 The Transplantation Society of Australia and New Zealand Inc - Health Transitions CoE - Funding Rounds - 2023</t>
  </si>
  <si>
    <t>EF23/32356</t>
  </si>
  <si>
    <t>GRANT MANAGEMENT - GRANT FUNDING - Routine operational - P4658 - Aged Care Support Program Extension - GO4863 - Variation - Final Documents - 2022 / 2023</t>
  </si>
  <si>
    <t>EF23/32360</t>
  </si>
  <si>
    <t>GRANT MANAGEMENT - GRANT FUNDING - Routine operational - P4658 - Aged Care Support Program Extension - GO4863 - Variation - Grant Establishment - 2022 / 2023</t>
  </si>
  <si>
    <t>EF23/56326</t>
  </si>
  <si>
    <t>GRANT MANAGEMENT - GRANT FUNDING - Routine operational - P4659 - RCPA Quality Assurance Programs Pty Limited - Client Management - 2022 / 2023</t>
  </si>
  <si>
    <t>EF23/56325</t>
  </si>
  <si>
    <t>GRANT MANAGEMENT - GRANT FUNDING - Routine operational - P4659 - RCPA Quality Assurance Programs Pty Limited - Final Documents - 2022 / 2023</t>
  </si>
  <si>
    <t>EF23/34960</t>
  </si>
  <si>
    <t>GRANT MANAGEMENT - GRANT FUNDING - Routine operational - P4659 - RCPA Quality Assurance Programs Pty Limited - Health Transitions CoE - Funding Rounds - 2023</t>
  </si>
  <si>
    <t>EF23/34954</t>
  </si>
  <si>
    <t>GRANT MANAGEMENT - GRANT FUNDING - Routine operational - P4660 - Central Australian Aboriginal Congress Aboriginal Corporation - Health Transitions CoE - Funding Rounds - 2023</t>
  </si>
  <si>
    <t>EF23/34955</t>
  </si>
  <si>
    <t>GRANT MANAGEMENT - GRANT FUNDING - Routine operational - P4663 - University of New South Wales - Health Transitions CoE - Funding Rounds - 2023</t>
  </si>
  <si>
    <t>EF23/40294</t>
  </si>
  <si>
    <t>GRANT MANAGEMENT - GRANT FUNDING - Routine operational - P4664 - Asthma Australia Ltd - Health Transitions CoE - Funding Rounds - 2023</t>
  </si>
  <si>
    <t>EF23/56156</t>
  </si>
  <si>
    <t>GRANT MANAGEMENT - GRANT FUNDING - Routine operational - P4666 - Federation of Ethnic Communities' Councils of Australia Inc - Health Transitions CoE - Funding Rounds - 2023</t>
  </si>
  <si>
    <t>EF23/61052</t>
  </si>
  <si>
    <t>GRANT MANAGEMENT - GRANT FUNDING - Routine operational - P4671 - Student Mentoring Program - DoV - Raise Foundation - Health Transitions CoE - Funding Rounds - 2023</t>
  </si>
  <si>
    <t>EF23/35681</t>
  </si>
  <si>
    <t>GRANT MANAGEMENT - GRANT FUNDING - Routine operational - P4673 - National Aboriginal Community Controlled Health Organisation - Health Transitions CoE - Funding Rounds - 2023</t>
  </si>
  <si>
    <t>EF23/45161</t>
  </si>
  <si>
    <t>GRANT MANAGEMENT - GRANT FUNDING - Routine operational - P4676 – Lung Foundation Australia - Health Transitions CoE - Funding Rounds - 2023</t>
  </si>
  <si>
    <t>EF23/33073</t>
  </si>
  <si>
    <t>GRANT MANAGEMENT - GRANT FUNDING - Routine operational - P4681 - Curtin University - Pilbara Capacity Building Program - Final Documents - 2022 / 2023</t>
  </si>
  <si>
    <t>EF23/33077</t>
  </si>
  <si>
    <t>GRANT MANAGEMENT - GRANT FUNDING - Routine operational - P4681 - Curtin University - Pilbara Capacity Building Program - Grant Establishment - 2022 / 2023</t>
  </si>
  <si>
    <t>EF23/40295</t>
  </si>
  <si>
    <t>GRANT MANAGEMENT - GRANT FUNDING - Routine operational - P4688 Black Dog Institute - Health Transitions CoE - Funding Rounds - 2023</t>
  </si>
  <si>
    <t>EF23/45167</t>
  </si>
  <si>
    <t>GRANT MANAGEMENT - GRANT FUNDING - Routine operational - P4709 - Program of Assistance for Survivors of Torture and Trauma (PASTT) - Health Transitions CoE - Funding Rounds - 2023</t>
  </si>
  <si>
    <t>EF23/45168</t>
  </si>
  <si>
    <t>GRANT MANAGEMENT - GRANT FUNDING - Routine operational - P4709 - Program of Assistance for Survivors of Torture and Trauma (PASTT) - Health Transitions CoE - Funding Rounds - Correspondence - 2023</t>
  </si>
  <si>
    <t>EF23/59292</t>
  </si>
  <si>
    <t>GRANT MANAGEMENT - GRANT FUNDING - Routine operational - P4710 - PRIORITY - SGA - The Royal Australian College of General Practitioners Limited - Health Transitions CoE - Funding Rounds - 2023</t>
  </si>
  <si>
    <t>EF23/51092</t>
  </si>
  <si>
    <t>GRANT MANAGEMENT - GRANT FUNDING - Routine operational - P4713 - The Prevention Centre - Health Transitions CoE - Funding Rounds - 2023</t>
  </si>
  <si>
    <t>EF23/39030</t>
  </si>
  <si>
    <t>GRANT MANAGEMENT - GRANT FUNDING - Routine operational - P4757 - CHSP Ad Hoc - Batch 35 - Health Transitions CoE - Funding Rounds - 2023</t>
  </si>
  <si>
    <t>EF23/39031</t>
  </si>
  <si>
    <t>GRANT MANAGEMENT - GRANT FUNDING - Routine operational - P4757 - CHSP Ad Hoc - Batch 35 - Health Transitions CoE - Funding Rounds - Correspondence 2023</t>
  </si>
  <si>
    <t>EF23/49531</t>
  </si>
  <si>
    <t>GRANT MANAGEMENT - GRANT FUNDING - Routine operational - P4765 GP Support Training Activities - Health Transitions CoE - Funding Rounds - 2023</t>
  </si>
  <si>
    <t>EF23/56292</t>
  </si>
  <si>
    <t>GRANT MANAGEMENT - GRANT FUNDING - Routine operational - P4766 - NOC - National Return and Disposal of Unwanted Medicines Limited (NRDUML) - Client Management - 2022 / 2023</t>
  </si>
  <si>
    <t>EF23/56291</t>
  </si>
  <si>
    <t>GRANT MANAGEMENT - GRANT FUNDING - Routine operational - P4766 - NOC - National Return and Disposal of Unwanted Medicines Limited (NRDUML) - Final Documents - 2022 / 2023</t>
  </si>
  <si>
    <t>EF23/57184</t>
  </si>
  <si>
    <t>GRANT MANAGEMENT - GRANT FUNDING - Routine operational - P4767 - PRIORITY - Alcohol and Other Drug Activities Budget Measure - Health Transitions CoE - Funding Rounds - 2023</t>
  </si>
  <si>
    <t>EF23/56506</t>
  </si>
  <si>
    <t>GRANT MANAGEMENT - GRANT FUNDING - Routine operational - P4768 - Non-Vocationally Registered Fellowship Support Program - Client Management - 2022 / 2023</t>
  </si>
  <si>
    <t>EF23/56505</t>
  </si>
  <si>
    <t>GRANT MANAGEMENT - GRANT FUNDING - Routine operational - P4768 - Non-Vocationally Registered Fellowship Support Program - Final Documents - 2022 / 2023</t>
  </si>
  <si>
    <t>EF23/41679</t>
  </si>
  <si>
    <t>GRANT MANAGEMENT - GRANT FUNDING - Routine operational - P4768 – REWORK – Australian College of Rural and Remote Medicine - Health Transitions CoE - Funding Rounds - 2023</t>
  </si>
  <si>
    <t>EF23/51089</t>
  </si>
  <si>
    <t>GRANT MANAGEMENT - GRANT FUNDING - Routine operational - P4769 - Australian Broadcasting Corporation (REWORK) - Health Transitions CoE - Funding Rounds - 2023</t>
  </si>
  <si>
    <t>EF23/56128</t>
  </si>
  <si>
    <t>GRANT MANAGEMENT - GRANT FUNDING - Routine operational - P4773 - Sexually Transmissible Infections - Education and Preventions - Health Transitions CoE - Funding Rounds - 2023</t>
  </si>
  <si>
    <t>EF23/56289</t>
  </si>
  <si>
    <t>GRANT MANAGEMENT - GRANT FUNDING - Routine operational - P4774 - Australian Nurse Family Partnership Programme (ANFPP) - Client Management - 2022 / 2023</t>
  </si>
  <si>
    <t>EF23/56288</t>
  </si>
  <si>
    <t>GRANT MANAGEMENT - GRANT FUNDING - Routine operational - P4774 - Australian Nurse Family Partnership Programme (ANFPP) - Final Documents - 2022 / 2023</t>
  </si>
  <si>
    <t>EF23/37015</t>
  </si>
  <si>
    <t>GRANT MANAGEMENT - GRANT FUNDING - Routine operational - P4776 - Ngaoara Limited - Health Transitions CoE - Funding Rounds - 2023</t>
  </si>
  <si>
    <t>EF23/56332</t>
  </si>
  <si>
    <t>GRANT MANAGEMENT - GRANT FUNDING - Routine operational - P4781 - Australian National University - Client Management - 2022 / 2023</t>
  </si>
  <si>
    <t>EF23/56331</t>
  </si>
  <si>
    <t>GRANT MANAGEMENT - GRANT FUNDING - Routine operational - P4781 - Australian National University - Final Documents - 2022 / 2023</t>
  </si>
  <si>
    <t>EF23/34950</t>
  </si>
  <si>
    <t>GRANT MANAGEMENT - GRANT FUNDING - Routine operational - P4781 - Australian National University - Health Transitions CoE - Funding Rounds - 2023</t>
  </si>
  <si>
    <t>EF23/56312</t>
  </si>
  <si>
    <t>GRANT MANAGEMENT - GRANT FUNDING - Routine operational - P4782 - NOC - Victorian YMCA Youth &amp; Community Services Inc - Client Management - 2022 / 2023</t>
  </si>
  <si>
    <t>EF23/56311</t>
  </si>
  <si>
    <t>GRANT MANAGEMENT - GRANT FUNDING - Routine operational - P4782 - NOC - Victorian YMCA Youth &amp; Community Services Inc - Final Documents - 2022 / 2023</t>
  </si>
  <si>
    <t>EF23/41667</t>
  </si>
  <si>
    <t>GRANT MANAGEMENT - GRANT FUNDING - Routine operational - P4785 - General Practice Workforce Inc - Health Transitions CoE - Funding Rounds - 2023</t>
  </si>
  <si>
    <t>EF23/56309</t>
  </si>
  <si>
    <t>GRANT MANAGEMENT - GRANT FUNDING - Routine operational - P4787 - NOC - The University of Sydney - Client Management - 2022 / 2023</t>
  </si>
  <si>
    <t>EF23/56308</t>
  </si>
  <si>
    <t>GRANT MANAGEMENT - GRANT FUNDING - Routine operational - P4787 - NOC - The University of Sydney - Final Documents - 2022 / 2023</t>
  </si>
  <si>
    <t>EF23/34949</t>
  </si>
  <si>
    <t>GRANT MANAGEMENT - GRANT FUNDING - Routine operational - P4787 - The University of Sydney - Health Transitions CoE - Funding Rounds - 2023</t>
  </si>
  <si>
    <t>EF23/40283</t>
  </si>
  <si>
    <t>GRANT MANAGEMENT - GRANT FUNDING - Routine operational - P4794 - Rumbalara Aboriginal Co-operative Limited - Health Transitions CoE - Funding Rounds - 2023</t>
  </si>
  <si>
    <t>EF23/41672</t>
  </si>
  <si>
    <t>GRANT MANAGEMENT - GRANT FUNDING - Routine operational - P4806 - National Aboriginal Community Controlled Health Organisation - Health Transitions CoE - Funding Rounds - 2023</t>
  </si>
  <si>
    <t>EF23/34952</t>
  </si>
  <si>
    <t>GRANT MANAGEMENT - GRANT FUNDING - Routine operational - P4810 - Red Lily Health Board (Aboriginal Corporation) NOC - Health Transitions CoE - Funding Rounds - 2023</t>
  </si>
  <si>
    <t>EF23/48358</t>
  </si>
  <si>
    <t>GRANT MANAGEMENT - GRANT FUNDING - Routine operational - P4814 - Health Workforce Queensland Ltd - Health Transitions CoE - Funding Rounds - 2023</t>
  </si>
  <si>
    <t>EF23/34958</t>
  </si>
  <si>
    <t>GRANT MANAGEMENT - GRANT FUNDING - Routine operational - P4815 - South Australian Health and Medical Research Institute Limited - Health Transitions CoE - Funding Rounds - 2023</t>
  </si>
  <si>
    <t>EF23/37018</t>
  </si>
  <si>
    <t>GRANT MANAGEMENT - GRANT FUNDING - Routine operational - P4816 - Butterfly Foundation - Health Transitions CoE - Funding Rounds - 2023</t>
  </si>
  <si>
    <t>EF23/57639</t>
  </si>
  <si>
    <t>GRANT MANAGEMENT - GRANT FUNDING - Routine operational - P4827 - Indigenous Employment Initiative (IEI) Program - Health Transitions CoE - Funding Rounds - 2023</t>
  </si>
  <si>
    <t>EF23/57640</t>
  </si>
  <si>
    <t>GRANT MANAGEMENT - GRANT FUNDING - Routine operational - P4827 - Indigenous Employment Initiative (IEI) Program - Health Transitions CoE - Funding Rounds - Correspondence - 2023</t>
  </si>
  <si>
    <t>EF23/37019</t>
  </si>
  <si>
    <t>GRANT MANAGEMENT - GRANT FUNDING - Routine operational - P4831 - Australian Federation of Aids Organisations Limited - UPDATED - Health Transitions CoE - Funding Rounds - 2023</t>
  </si>
  <si>
    <t>EF23/56323</t>
  </si>
  <si>
    <t>GRANT MANAGEMENT - GRANT FUNDING - Routine operational - P4832 - Ngaoara Limited - Client Management - 2022 / 2023</t>
  </si>
  <si>
    <t>EF23/56322</t>
  </si>
  <si>
    <t>GRANT MANAGEMENT - GRANT FUNDING - Routine operational - P4832 - Ngaoara Limited - Final Documents - 2022 / 2023</t>
  </si>
  <si>
    <t>EF23/34953</t>
  </si>
  <si>
    <t>GRANT MANAGEMENT - GRANT FUNDING - Routine operational - P4832 - Ngaoara Limited - Health Transitions CoE - Funding Rounds - 2023</t>
  </si>
  <si>
    <t>EF23/41680</t>
  </si>
  <si>
    <t>GRANT MANAGEMENT - GRANT FUNDING - Routine operational - P4833 The Royal Australian College of General Practitioners Limited (REWORK) - Health Transitions CoE - Funding Rounds - 2023</t>
  </si>
  <si>
    <t>EF23/56154</t>
  </si>
  <si>
    <t>GRANT MANAGEMENT - GRANT FUNDING - Routine operational - P4835 - Fadiss Limited - Health Transitions CoE - Funding Rounds - 2023</t>
  </si>
  <si>
    <t>EF23/57196</t>
  </si>
  <si>
    <t>GRANT MANAGEMENT - GRANT FUNDING - Routine operational - P4836 - PRIORITY - SMART Recovery Trust - Health Transitions CoE - Funding Rounds - 2023</t>
  </si>
  <si>
    <t>EF23/35680</t>
  </si>
  <si>
    <t>GRANT MANAGEMENT - GRANT FUNDING - Routine operational - P4867 - NOC - St Vincent's Hospital Limited - Health Transitions CoE - Funding Rounds - 2023</t>
  </si>
  <si>
    <t>EF23/57190</t>
  </si>
  <si>
    <t>GRANT MANAGEMENT - GRANT FUNDING - Routine operational - P4868 - PRIORITY - Hello Sunday Morning Critical date 20/11/2023 - Health Transitions CoE - Funding Rounds - 2023</t>
  </si>
  <si>
    <t>EF23/57197</t>
  </si>
  <si>
    <t>GRANT MANAGEMENT - GRANT FUNDING - Routine operational - P4869 - PRIORITY - Alcohol and Drug Foundation - Good Sports Program - Health Transitions CoE - Funding Rounds - 2023</t>
  </si>
  <si>
    <t>EF23/57199</t>
  </si>
  <si>
    <t>GRANT MANAGEMENT - GRANT FUNDING - Routine operational - P4891 - Children's Ground Limited - Health Transitions CoE - Funding Rounds - 2023</t>
  </si>
  <si>
    <t>EF23/56329</t>
  </si>
  <si>
    <t>GRANT MANAGEMENT - GRANT FUNDING - Routine operational - P4892 - The University of Adelaide - Client Management - 2022 / 2023</t>
  </si>
  <si>
    <t>EF23/56328</t>
  </si>
  <si>
    <t>GRANT MANAGEMENT - GRANT FUNDING - Routine operational - P4892 - The University of Adelaide - Final Documents - 2022 / 2023</t>
  </si>
  <si>
    <t>EF23/34948</t>
  </si>
  <si>
    <t>GRANT MANAGEMENT - GRANT FUNDING - Routine operational - P4892 - The University of Adelaide - Health Transitions CoE - Funding Rounds - 2023</t>
  </si>
  <si>
    <t>EF23/56153</t>
  </si>
  <si>
    <t>GRANT MANAGEMENT - GRANT FUNDING - Routine operational - P4898 - NATSIFAC Program - PRIORITY - Health Transitions CoE - Funding Rounds - 2023</t>
  </si>
  <si>
    <t>EF23/56152</t>
  </si>
  <si>
    <t>GRANT MANAGEMENT - GRANT FUNDING - Routine operational - P4898 - NATSIFAC Program - PRIORITY - Health Transitions CoE - Funding Rounds - Correspondence - 2023</t>
  </si>
  <si>
    <t>EF23/35683</t>
  </si>
  <si>
    <t>GRANT MANAGEMENT - GRANT FUNDING - Routine operational - P4899 - CHSP Ad Hoc Batch 01 - Health Transitions CoE - Funding Rounds - 2023</t>
  </si>
  <si>
    <t>EF23/37010</t>
  </si>
  <si>
    <t>GRANT MANAGEMENT - GRANT FUNDING - Routine operational - P4899 - CHSP Ad Hoc Batch 01- Health Transitions CoE - Funding Rounds - 2023</t>
  </si>
  <si>
    <t>EF23/37011</t>
  </si>
  <si>
    <t>GRANT MANAGEMENT - GRANT FUNDING - Routine operational - P4899 - CHSP Ad Hoc Batch 01- Health Transitions CoE - Funding Rounds - Correspondence - 2023</t>
  </si>
  <si>
    <t>EF23/49524</t>
  </si>
  <si>
    <t>GRANT MANAGEMENT - GRANT FUNDING - Routine operational - P4899 - Rework CHSP Ad Hoc Batch 01 - Health Transitions CoE - Funding Rounds - 2023</t>
  </si>
  <si>
    <t>EF23/56340</t>
  </si>
  <si>
    <t>GRANT MANAGEMENT - GRANT FUNDING - Routine operational - P4907 - Australian Breastfeeding Association - Client Management - 2022 / 2023</t>
  </si>
  <si>
    <t>EF23/56339</t>
  </si>
  <si>
    <t>GRANT MANAGEMENT - GRANT FUNDING - Routine operational - P4907 - Australian Breastfeeding Association - Final Documents - 2022 / 2023</t>
  </si>
  <si>
    <t>EF23/37013</t>
  </si>
  <si>
    <t>GRANT MANAGEMENT - GRANT FUNDING - Routine operational - P4907 - Australian Breastfeeding Association - Health Transitions CoE - Funding Rounds - 2023</t>
  </si>
  <si>
    <t>EF23/45159</t>
  </si>
  <si>
    <t>GRANT MANAGEMENT - GRANT FUNDING - Routine operational - P4910 - CHSP Ad Hoc Batch 02 - Health Transitions CoE - Funding Rounds - 2023</t>
  </si>
  <si>
    <t>EF23/45160</t>
  </si>
  <si>
    <t>GRANT MANAGEMENT - GRANT FUNDING - Routine operational - P4910 - CHSP Ad Hoc Batch 02 - Health Transitions CoE - Funding Rounds - Correspondence -  2023</t>
  </si>
  <si>
    <t>EF23/41671</t>
  </si>
  <si>
    <t>GRANT MANAGEMENT - GRANT FUNDING - Routine operational - P4914 – Mindgardens Neuroscience Network Limited - Health Transitions CoE - Funding Rounds - 2023</t>
  </si>
  <si>
    <t>EF23/45176</t>
  </si>
  <si>
    <t>GRANT MANAGEMENT - GRANT FUNDING - Routine operational - P4915 - Australian Orthopaedic Association - Health Transitions CoE - Funding Rounds - 2023</t>
  </si>
  <si>
    <t>EF23/35691</t>
  </si>
  <si>
    <t>GRANT MANAGEMENT - GRANT FUNDING - Routine operational - P4918 - Apunipima Cape York Health Council Limited - Health Transitions CoE - Funding Rounds - 2023</t>
  </si>
  <si>
    <t>EF23/40292</t>
  </si>
  <si>
    <t>GRANT MANAGEMENT - GRANT FUNDING - Routine operational - P4920 - Mount Isa Aboriginal Community Controlled Health Services Limited - Health Transitions CoE - Funding Rounds - 2023</t>
  </si>
  <si>
    <t>EF23/37047</t>
  </si>
  <si>
    <t>GRANT MANAGEMENT - GRANT FUNDING - Routine operational - P4929 - The Royal Australian and New Zealand College of Radiologists - Health Transitions CoE - Funding Rounds - 2023</t>
  </si>
  <si>
    <t>EF23/45173</t>
  </si>
  <si>
    <t>GRANT MANAGEMENT - GRANT FUNDING - Routine operational - P4932 - Rugby Australia Ltd - Health Transitions CoE - Funding Rounds - 2023</t>
  </si>
  <si>
    <t>EF23/43937</t>
  </si>
  <si>
    <t>GRANT MANAGEMENT - GRANT FUNDING - Routine operational - P4933 - Novation from Gidgee (Mount Isa) to Selectability Ltd - Health Transitions CoE - Funding Rounds - 2023</t>
  </si>
  <si>
    <t>EF23/37036</t>
  </si>
  <si>
    <t>GRANT MANAGEMENT - GRANT FUNDING - Routine operational - P4934 - TPT Wealth Ltd - Health Transitions CoE - Funding Rounds - 2023</t>
  </si>
  <si>
    <t>EF23/37021</t>
  </si>
  <si>
    <t>GRANT MANAGEMENT - GRANT FUNDING - Routine operational - P4935 - NOC - Australian Catholic University - Health Transitions CoE - Funding Rounds - 2023</t>
  </si>
  <si>
    <t>EF23/45179</t>
  </si>
  <si>
    <t>GRANT MANAGEMENT - GRANT FUNDING - Routine operational - P4945 - Curtin University - National Drug and Research Institute - Health Transitions CoE - Funding Rounds - 2023</t>
  </si>
  <si>
    <t>EF23/35678</t>
  </si>
  <si>
    <t>GRANT MANAGEMENT - GRANT FUNDING - Routine operational - P4949 - National ADHD Forum Limited - Deed of Termination - Health Transitions CoE - Funding Rounds - 2023</t>
  </si>
  <si>
    <t>EF23/57181</t>
  </si>
  <si>
    <t>GRANT MANAGEMENT - GRANT FUNDING - Routine operational - P4953 Indigenous Wellbeing Centre Limited - Health Transitions CoE - Funding Rounds - 2023</t>
  </si>
  <si>
    <t>EF23/37039</t>
  </si>
  <si>
    <t>GRANT MANAGEMENT - GRANT FUNDING - Routine operational - P4954 - Australian Crohn's and Colitis Association - Health Transitions CoE - Funding Rounds - 2023</t>
  </si>
  <si>
    <t>EF23/37044</t>
  </si>
  <si>
    <t>GRANT MANAGEMENT - GRANT FUNDING - Routine operational - P4959 - Murdoch University - Health Transitions CoE - Funding Rounds - 2023</t>
  </si>
  <si>
    <t>EF23/41583</t>
  </si>
  <si>
    <t>GRANT MANAGEMENT - GRANT FUNDING - Routine operational - P4960 - Commonwealth Home Support Program - Home Care Package (CHSP HCP) - Forms and Documents Creation (2023)</t>
  </si>
  <si>
    <t>EF23/41585</t>
  </si>
  <si>
    <t>GRANT MANAGEMENT - GRANT FUNDING - Routine operational - P4960 - Commonwealth Home Support Program - Home Care Package (CHSP HCP) - Organisation Data Management (2023)</t>
  </si>
  <si>
    <t>EF23/41593</t>
  </si>
  <si>
    <t>GRANT MANAGEMENT - GRANT FUNDING - Routine operational - P4961 - Commonwealth Home Support Program - Historical Leave Payment (CHSP) - Organisation Data Management (2023)</t>
  </si>
  <si>
    <t>EF23/39023</t>
  </si>
  <si>
    <t>GRANT MANAGEMENT - GRANT FUNDING - Routine operational - P4962 -  PHC Service Expansion - Health Transitions CoE - Funding Rounds - 2023</t>
  </si>
  <si>
    <t>EF23/39024</t>
  </si>
  <si>
    <t>GRANT MANAGEMENT - GRANT FUNDING - Routine operational - P4962 -  PHC Service Expansion - Health Transitions CoE - Funding Rounds - Correspndence - 2023</t>
  </si>
  <si>
    <t>EF23/37014</t>
  </si>
  <si>
    <t>GRANT MANAGEMENT - GRANT FUNDING - Routine operational - P4966 National Suicide Prevention Leadership and Support - Health Transitions CoE - Funding Rounds - 2023</t>
  </si>
  <si>
    <t>EF23/43962</t>
  </si>
  <si>
    <t>GRANT MANAGEMENT - GRANT FUNDING - Routine operational - P4968 - CHSP Ad Hoc Batch 04 - Health Transitions CoE - Funding Rounds - 2023</t>
  </si>
  <si>
    <t>EF23/43963</t>
  </si>
  <si>
    <t>GRANT MANAGEMENT - GRANT FUNDING - Routine operational - P4968 - CHSP Ad Hoc Batch 04 - Health Transitions CoE - Funding Rounds - 2023 - Correspondance</t>
  </si>
  <si>
    <t>EF23/48365</t>
  </si>
  <si>
    <t>GRANT MANAGEMENT - GRANT FUNDING - Routine operational - P4971 - Indexation - National Aboriginal Community Controlled Health Organisation (NACCHO) -  Health Transitions CoE - Funding Rounds - 2023</t>
  </si>
  <si>
    <t>EF23/56348</t>
  </si>
  <si>
    <t>GRANT MANAGEMENT - GRANT FUNDING - Routine operational - P4972 - The University of Queensland - Client Management - 2022 / 2023</t>
  </si>
  <si>
    <t>EF23/56347</t>
  </si>
  <si>
    <t>GRANT MANAGEMENT - GRANT FUNDING - Routine operational - P4972 - The University of Queensland - Final Documents - 2022 / 2023</t>
  </si>
  <si>
    <t>EF23/37012</t>
  </si>
  <si>
    <t>GRANT MANAGEMENT - GRANT FUNDING - Routine operational - P4972 - The University of Queensland - Health Transitions CoE - Funding Rounds - 2023</t>
  </si>
  <si>
    <t>EF23/37016</t>
  </si>
  <si>
    <t>GRANT MANAGEMENT - GRANT FUNDING - Routine operational - P4976 - Wellington Aboriginal Corporation Health Service - Health Transitions CoE - Funding Rounds - 2023</t>
  </si>
  <si>
    <t>EF23/37042</t>
  </si>
  <si>
    <t>GRANT MANAGEMENT - GRANT FUNDING - Routine operational - P4977 - Townsville Aboriginal and Torres Strait Islander Corporation for Health Services - Health Transitions CoE - Funding Rounds - 2023</t>
  </si>
  <si>
    <t>EF23/39028</t>
  </si>
  <si>
    <t>GRANT MANAGEMENT - GRANT FUNDING - Routine operational - P4983 - Equestrian NSW Incorporated - Health Transitions CoE - Funding Rounds - 2023</t>
  </si>
  <si>
    <t>EF23/43934</t>
  </si>
  <si>
    <t>GRANT MANAGEMENT - GRANT FUNDING - Routine operational - P4984 - National Aboriginal and Torres Strait Islander Flexible Aged Care (NATSIFAC) Program Service - Health Transitions CoE - Funding Rounds - 2023</t>
  </si>
  <si>
    <t>EF23/37041</t>
  </si>
  <si>
    <t>GRANT MANAGEMENT - GRANT FUNDING - Routine operational - P4994 – Arthritis Foundation of Australia - Health Transitions CoE - Funding Rounds - 2023</t>
  </si>
  <si>
    <t>EF23/55339</t>
  </si>
  <si>
    <t>GRANT MANAGEMENT - GRANT FUNDING - Routine operational - P4996 - Gidget Foundation Australia - Health Transitions CoE - Funding Rounds - 2023</t>
  </si>
  <si>
    <t>EF23/39038</t>
  </si>
  <si>
    <t>GRANT MANAGEMENT - GRANT FUNDING - Routine operational - P4997 - Institute for Urban Indigenous Health Ltd - Health Transitions CoE - Funding Rounds - 2023</t>
  </si>
  <si>
    <t>EF23/43936</t>
  </si>
  <si>
    <t>GRANT MANAGEMENT - GRANT FUNDING - Routine operational - P4998 - College of Intensive Care Medicine of Australia and New Zealand  - Health Transitions CoE - Funding Rounds - 2023</t>
  </si>
  <si>
    <t>EF23/43923</t>
  </si>
  <si>
    <t>GRANT MANAGEMENT - GRANT FUNDING - Routine operational - P5002 - Aboriginal Medical Services Alliance Northern Territory Aboriginal Corporation - Health Transitions CoE - Funding Rounds - 2023</t>
  </si>
  <si>
    <t>EF23/39029</t>
  </si>
  <si>
    <t>GRANT MANAGEMENT - GRANT FUNDING - Routine operational - P5003 - Australian National University - Health Transitions CoE - Funding Rounds - 2023</t>
  </si>
  <si>
    <t>EF23/43935</t>
  </si>
  <si>
    <t>GRANT MANAGEMENT - GRANT FUNDING - Routine operational - P5004 - University of New South Wales - Health Transitions CoE - Funding Rounds - 2023</t>
  </si>
  <si>
    <t>EF23/43964</t>
  </si>
  <si>
    <t>GRANT MANAGEMENT - GRANT FUNDING - Routine operational - P5008 - Lifeline and On The Line Merger - Health Transitions CoE - Funding Rounds - 2023</t>
  </si>
  <si>
    <t>EF23/37040</t>
  </si>
  <si>
    <t>GRANT MANAGEMENT - GRANT FUNDING - Routine operational - P5009 - ACSP - E NOC - Health Transitions CoE - Funding Rounds - 2023</t>
  </si>
  <si>
    <t>EF23/49525</t>
  </si>
  <si>
    <t>GRANT MANAGEMENT - GRANT FUNDING - Routine operational - P5015 - University of South Queensland  - Health Transitions CoE - Funding Rounds - 2023</t>
  </si>
  <si>
    <t>EF23/39039</t>
  </si>
  <si>
    <t>GRANT MANAGEMENT - GRANT FUNDING - Routine operational - P5018 - Group Homes Australia Pty Ltd - Health Transitions CoE - Funding Rounds - 2023</t>
  </si>
  <si>
    <t>EF23/45151</t>
  </si>
  <si>
    <t>GRANT MANAGEMENT - GRANT FUNDING - Routine operational - P5033 - Australian General Practice Accreditation Limited - Health Transitions CoE - Funding Rounds - 2023</t>
  </si>
  <si>
    <t>EF23/43939</t>
  </si>
  <si>
    <t>GRANT MANAGEMENT - GRANT FUNDING - Routine operational - P5037 - The Royal Australian College of General Practitioners Limited  - Health Transitions CoE - Funding Rounds - 2023</t>
  </si>
  <si>
    <t>EF23/43952</t>
  </si>
  <si>
    <t>GRANT MANAGEMENT - GRANT FUNDING - Routine operational - P5040 - Prostate Cancer Foundation of Aust Ltd - Health Transitions CoE - Funding Rounds - 2023</t>
  </si>
  <si>
    <t>EF23/48369</t>
  </si>
  <si>
    <t>GRANT MANAGEMENT - GRANT FUNDING - Routine operational - P5043 - NOC - headspace National Youth Mental Health Foundation Ltd - Health Transitions CoE - Funding Rounds - 2023</t>
  </si>
  <si>
    <t>EF23/57195</t>
  </si>
  <si>
    <t>GRANT MANAGEMENT - GRANT FUNDING - Routine operational - P5049 - Novation - Aboriginal and Torres Strait Islander Community Health Service Brisbane Limited - Health Transitions CoE - Funding Rounds - 2023</t>
  </si>
  <si>
    <t>EF23/43929</t>
  </si>
  <si>
    <t>GRANT MANAGEMENT - GRANT FUNDING - Routine operational - P5051 Central Australian Aboriginal Congress Aboriginal Corporation - Health Transitions CoE - Funding Rounds - 2023</t>
  </si>
  <si>
    <t>EF23/51103</t>
  </si>
  <si>
    <t>GRANT MANAGEMENT - GRANT FUNDING - Routine operational - P5063 RC Support Informal Carers – DBMAS - Health Transitions CoE - Funding Rounds - 2023</t>
  </si>
  <si>
    <t>EF23/51102</t>
  </si>
  <si>
    <t>GRANT MANAGEMENT - GRANT FUNDING - Routine operational - P5063 RC Support Informal Carers – DBMAS - Health Transitions CoE - Funding Rounds - Correspondence - 2023</t>
  </si>
  <si>
    <t>EF23/55342</t>
  </si>
  <si>
    <t>GRANT MANAGEMENT - GRANT FUNDING - Routine operational - P5065 - NoC - Improving Renal and Cardiac Care for First Nations People - Health Transitions CoE - Funding Rounds - 2023</t>
  </si>
  <si>
    <t>EF23/49545</t>
  </si>
  <si>
    <t>GRANT MANAGEMENT - GRANT FUNDING - Routine operational - P5067 - The Queensland University of Technology - Health Transitions CoE - Funding Rounds - 2023</t>
  </si>
  <si>
    <t>EF23/43954</t>
  </si>
  <si>
    <t>GRANT MANAGEMENT - GRANT FUNDING - Routine operational - P5068 - AOD Peak Organisations - Health Transitions CoE - Funding Rounds - 2023</t>
  </si>
  <si>
    <t>EF23/49542</t>
  </si>
  <si>
    <t>GRANT MANAGEMENT - GRANT FUNDING - Routine operational - P5070 - Waminda South Coast Women's Health and Wellbeing Aboriginal Corporation - Health Transitions CoE - Funding Rounds - 2023</t>
  </si>
  <si>
    <t>EF23/49536</t>
  </si>
  <si>
    <t>GRANT MANAGEMENT - GRANT FUNDING - Routine operational - P5078 W P Holman Clinic - Health Transitions CoE - Funding Rounds - 2023</t>
  </si>
  <si>
    <t>EF23/61808</t>
  </si>
  <si>
    <t>GRANT MANAGEMENT - GRANT FUNDING - Routine operational - P5080 - PRIORITY - DOV - Indigenous Health Workforce Traineeship (IHWT) program - Health Transitions CoE - Funding Rounds - 2023</t>
  </si>
  <si>
    <t>EF23/61809</t>
  </si>
  <si>
    <t>GRANT MANAGEMENT - GRANT FUNDING - Routine operational - P5080 - PRIORITY - DOV - Indigenous Health Workforce Traineeship (IHWT) program - Health Transitions CoE - Funding Rounds - Correspondence - 2023</t>
  </si>
  <si>
    <t>EF23/45156</t>
  </si>
  <si>
    <t>GRANT MANAGEMENT - GRANT FUNDING - Routine operational - P5083 - Impact Community Health Centre Refurbishment - Health Transitions CoE - Funding Rounds - 2023</t>
  </si>
  <si>
    <t>EF23/43959</t>
  </si>
  <si>
    <t>GRANT MANAGEMENT - GRANT FUNDING - Routine operational - P5090 - NOC -  Improving Drug Information and Services for Families Project - Health Transitions CoE - Funding Rounds - 2023</t>
  </si>
  <si>
    <t>EF23/43957</t>
  </si>
  <si>
    <t>GRANT MANAGEMENT - GRANT FUNDING - Routine operational - P5091 - NOC - Alcohol and Drug Foundation Incorporated - Health Transitions CoE - Funding Rounds - 2023</t>
  </si>
  <si>
    <t>EF23/52084</t>
  </si>
  <si>
    <t>GRANT MANAGEMENT - GRANT FUNDING - Routine operational - P5092 - NoC - Australian National University - Health Transitions CoE - Funding Rounds - 2023</t>
  </si>
  <si>
    <t>EF23/55332</t>
  </si>
  <si>
    <t>GRANT MANAGEMENT - GRANT FUNDING - Routine operational - P5094 - National Mental Health Consumer and Carer Forum - Health Transitions CoE - Funding Rounds - 2023</t>
  </si>
  <si>
    <t>EF23/45163</t>
  </si>
  <si>
    <t>GRANT MANAGEMENT - GRANT FUNDING - Routine operational - P5097 - Larrakia Nation Aboriginal Corporation - Health Transitions CoE - Funding Rounds - 2023</t>
  </si>
  <si>
    <t>EF23/45178</t>
  </si>
  <si>
    <t>GRANT MANAGEMENT - GRANT FUNDING - Routine operational - P5098 - Specialist Dementia Care Units - Health Transitions CoE - Funding Rounds - 2023</t>
  </si>
  <si>
    <t>EF23/48373</t>
  </si>
  <si>
    <t>GRANT MANAGEMENT - GRANT FUNDING - Routine operational - P5099 - National Aboriginal Controlled Health Organisation - Health Transitions CoE - Funding Rounds - 2023</t>
  </si>
  <si>
    <t>EF23/45171</t>
  </si>
  <si>
    <t>GRANT MANAGEMENT - GRANT FUNDING - Routine operational - P5105 - The University of Sydney - Health Transitions CoE - Funding Rounds - 2023</t>
  </si>
  <si>
    <t>EF23/56137</t>
  </si>
  <si>
    <t>GRANT MANAGEMENT - GRANT FUNDING - Routine operational - P5107 - RANZCOG - Health Transitions CoE - Funding Rounds - 2023</t>
  </si>
  <si>
    <t>EF23/61271</t>
  </si>
  <si>
    <t>GRANT MANAGEMENT - GRANT FUNDING - Routine operational - P5107 - REWORK - Specialist Training Program - Final Documents - 2023 / 2024</t>
  </si>
  <si>
    <t>EF23/50173</t>
  </si>
  <si>
    <t>GRANT MANAGEMENT - GRANT FUNDING - Routine operational - P5107 - Specialist Training Program - Health Transitions CoE - Correspondence - 2023</t>
  </si>
  <si>
    <t>EF23/50174</t>
  </si>
  <si>
    <t>GRANT MANAGEMENT - GRANT FUNDING - Routine operational - P5107 - Specialist Training Program - Health Transitions CoE - Funding Rounds - 2023</t>
  </si>
  <si>
    <t>EF23/59290</t>
  </si>
  <si>
    <t>GRANT MANAGEMENT - GRANT FUNDING - Routine operational - P5107 REWORK - Specialist Training Program - Health Transitions CoE - Funding Rounds - 2023</t>
  </si>
  <si>
    <t>EF23/45155</t>
  </si>
  <si>
    <t>GRANT MANAGEMENT - GRANT FUNDING - Routine operational - P5108 - The University of Notre Dame Australia - Health Transitions CoE - Funding Rounds - 2023</t>
  </si>
  <si>
    <t>EF23/45172</t>
  </si>
  <si>
    <t>GRANT MANAGEMENT - GRANT FUNDING - Routine operational - P5114 - The University of Queensland - Health Transitions CoE - Funding Rounds - 2023</t>
  </si>
  <si>
    <t>EF23/51099</t>
  </si>
  <si>
    <t>GRANT MANAGEMENT - GRANT FUNDING - Routine operational - P5141- Suicide Prevention Australia - Health Transitions CoE - Funding Rounds - 2023</t>
  </si>
  <si>
    <t>EF23/59289</t>
  </si>
  <si>
    <t>GRANT MANAGEMENT - GRANT FUNDING - Routine operational - P5148 - Novation -  USYD to SLHD Community-Based Eating Disorder Supports Programs - Health Transitions CoE - Funding Rounds - 2023</t>
  </si>
  <si>
    <t>EF23/50176</t>
  </si>
  <si>
    <t>GRANT MANAGEMENT - GRANT FUNDING - Routine operational - P5153 - The Uniting Church in Australia - National Assembly - Health Transitions CoE - Funding Rounds - 2023</t>
  </si>
  <si>
    <t>EF23/49530</t>
  </si>
  <si>
    <t>GRANT MANAGEMENT - GRANT FUNDING - Routine operational - P5153 Remote Workforce Accord - Health Transitions CoE - Funding Rounds - 2023</t>
  </si>
  <si>
    <t>EF23/49547</t>
  </si>
  <si>
    <t>GRANT MANAGEMENT - GRANT FUNDING - Routine operational - P5154 - Support for the Implementation of the Remote Accord - Health Transitions CoE - Funding Rounds - 2023</t>
  </si>
  <si>
    <t>EF23/49546</t>
  </si>
  <si>
    <t>GRANT MANAGEMENT - GRANT FUNDING - Routine operational - P5156 - NOC - Centre of Perinatal Excellence - Health Transitions CoE - Funding Rounds - 2023</t>
  </si>
  <si>
    <t>EF23/49532</t>
  </si>
  <si>
    <t>GRANT MANAGEMENT - GRANT FUNDING - Routine operational - P5166 Griffith University - Health Transitions CoE - Funding Rounds - 2023</t>
  </si>
  <si>
    <t>EF23/49537</t>
  </si>
  <si>
    <t>GRANT MANAGEMENT - GRANT FUNDING - Routine operational - P5169 - NoC - Royal Australasian College of Surgeons - Health Transitions CoE - Funding Rounds - 2023</t>
  </si>
  <si>
    <t>EF23/50160</t>
  </si>
  <si>
    <t>GRANT MANAGEMENT - GRANT FUNDING - Routine operational - P5175 Red Lily Board - Health Transitions CoE - Funding Rounds - 2023</t>
  </si>
  <si>
    <t>EF23/49519</t>
  </si>
  <si>
    <t>GRANT MANAGEMENT - GRANT FUNDING - Routine operational - P5180 - The Royal Australian and New Zealand College of Obstetricians and Gynaecologists - NoC - Health Transitions CoE - Funding Rounds - 2023</t>
  </si>
  <si>
    <t>EF23/57180</t>
  </si>
  <si>
    <t>GRANT MANAGEMENT - GRANT FUNDING - Routine operational - P5183 - Rural Generalist Medicine Specialist Recognition - Health Transitions CoE - Funding Rounds - 2023</t>
  </si>
  <si>
    <t>EF23/49544</t>
  </si>
  <si>
    <t>GRANT MANAGEMENT - GRANT FUNDING - Routine operational - P5184 Royal Australian and New Zealand College of Obstetricians and Gynaecologists (RANZCOG) - Health Transitions CoE - Funding Rounds - 2023</t>
  </si>
  <si>
    <t>EF23/57637</t>
  </si>
  <si>
    <t>GRANT MANAGEMENT - GRANT FUNDING - Routine operational - P5185 - Tamworth Aboriginal Medical Service Incorporated  - Health Transitions CoE - Funding Rounds - 2023</t>
  </si>
  <si>
    <t>EF23/51095</t>
  </si>
  <si>
    <t>GRANT MANAGEMENT - GRANT FUNDING - Routine operational - P5187 - QUDTP Consumer Health Literacy Grant - Health Transitions CoE - Funding Rounds - 2023</t>
  </si>
  <si>
    <t>EF23/51094</t>
  </si>
  <si>
    <t>GRANT MANAGEMENT - GRANT FUNDING - Routine operational - P5188 Consumers Health Forum of Australia Ltd - Health Transitions CoE - Funding Rounds - 2023</t>
  </si>
  <si>
    <t>EF23/51087</t>
  </si>
  <si>
    <t>GRANT MANAGEMENT - GRANT FUNDING - Routine operational - P5189 The Royal Australian and New Zealand College of Radiologists - Health Transitions CoE - Funding Rounds - 2023</t>
  </si>
  <si>
    <t>EF23/50167</t>
  </si>
  <si>
    <t>GRANT MANAGEMENT - GRANT FUNDING - Routine operational - P5191 - The Australian Society of Otolaryngology Head &amp; Neck Surgery Limited - Health Transitions CoE - 2023</t>
  </si>
  <si>
    <t>EF23/50175</t>
  </si>
  <si>
    <t>GRANT MANAGEMENT - GRANT FUNDING - Routine operational - P5192 - St Vincent's Hospital Sydney Limited - Health Transitions CoE - Funding Rounds - 2023</t>
  </si>
  <si>
    <t>EF23/50161</t>
  </si>
  <si>
    <t>GRANT MANAGEMENT - GRANT FUNDING - Routine operational - P5199 - Royal Australian and New Zealand College of Obstetrics and Gynaecologists - Health Transitions CoE - Funding Rounds - 2023</t>
  </si>
  <si>
    <t>EF23/50165</t>
  </si>
  <si>
    <t>GRANT MANAGEMENT - GRANT FUNDING - Routine operational - P5200 - The Australasian College of Dermatologists - Health Transitions CoE - Funding Rounds - 2023</t>
  </si>
  <si>
    <t>EF23/51104</t>
  </si>
  <si>
    <t>GRANT MANAGEMENT - GRANT FUNDING - Routine operational - P5204 - National Aboriginal Community Controlled Health Organisation - Health Transitions CoE - 2023</t>
  </si>
  <si>
    <t>EF23/59276</t>
  </si>
  <si>
    <t>GRANT MANAGEMENT - GRANT FUNDING - Routine operational - P5204 REWORK - National Aboriginal Community Controlled Health Organisation - Health Transitions CoE - Funding Rounds - 2023</t>
  </si>
  <si>
    <t>EF23/51105</t>
  </si>
  <si>
    <t>GRANT MANAGEMENT - GRANT FUNDING - Routine operational - P5208 - COVID-19 Planning &amp; Preparedness Rmt Com - Health Transitions CoE - 2023</t>
  </si>
  <si>
    <t>EF23/52075</t>
  </si>
  <si>
    <t>GRANT MANAGEMENT - GRANT FUNDING - Routine operational - P5212 - Garvan Institute of Medical Research - Health Transitions CoE - Funding Rounds - 2023</t>
  </si>
  <si>
    <t>EF23/56133</t>
  </si>
  <si>
    <t>GRANT MANAGEMENT - GRANT FUNDING - Routine operational - P5228 - Australian Federation of AIDS Organisations - Health Transitions CoE - Funding Rounds - 2023</t>
  </si>
  <si>
    <t>EF23/57177</t>
  </si>
  <si>
    <t>GRANT MANAGEMENT - GRANT FUNDING - Routine operational - P5234 - Thorne Harbour Health Ltd - Health Transitions CoE - Funding Rounds - 2023</t>
  </si>
  <si>
    <t>EF23/59287</t>
  </si>
  <si>
    <t>GRANT MANAGEMENT - GRANT FUNDING - Routine operational - P5240 - Indigenous Health Scholarship Program - Health Transitions CoE - Funding Rounds - 2023</t>
  </si>
  <si>
    <t>EF23/55327</t>
  </si>
  <si>
    <t>GRANT MANAGEMENT - GRANT FUNDING - Routine operational - P5246 - Rural Health Workforce Support Activity - Health Transitions CoE - Funding Rounds - 2023</t>
  </si>
  <si>
    <t>EF23/61059</t>
  </si>
  <si>
    <t>GRANT MANAGEMENT - GRANT FUNDING - Routine operational - P5249 - IAHP Primary Health Care - Indexation - Health Transitions CoE - Funding Rounds -  Correspondence - 2023</t>
  </si>
  <si>
    <t>EF23/61058</t>
  </si>
  <si>
    <t>GRANT MANAGEMENT - GRANT FUNDING - Routine operational - P5249 - IAHP Primary Health Care - Indexation - Health Transitions CoE - Funding Rounds - 2023</t>
  </si>
  <si>
    <t>EF23/59293</t>
  </si>
  <si>
    <t>GRANT MANAGEMENT - GRANT FUNDING - Routine operational - P5250 - NOC - IAHP Primary Health Care - Indexation - Health Transitions CoE - Funding Rounds - 2023</t>
  </si>
  <si>
    <t>EF23/61048</t>
  </si>
  <si>
    <t>GRANT MANAGEMENT - GRANT FUNDING - Routine operational - P5251 - NOC - IAHP Primary Health Care - Indexation - Health Transitions CoE - Funding Rounds - 2023</t>
  </si>
  <si>
    <t>EF23/61049</t>
  </si>
  <si>
    <t>GRANT MANAGEMENT - GRANT FUNDING - Routine operational - P5251 - NOC - IAHP Primary Health Care - Indexation - Health Transitions CoE - Funding Rounds - Correspondence - 2023</t>
  </si>
  <si>
    <t>EF23/51090</t>
  </si>
  <si>
    <t>GRANT MANAGEMENT - GRANT FUNDING - Routine operational - P5262 - Nganampa Health Council Incorporated - Health Transitions CoE - Funding Rounds - 2023</t>
  </si>
  <si>
    <t>EF23/51091</t>
  </si>
  <si>
    <t>GRANT MANAGEMENT - GRANT FUNDING - Routine operational - P5270 - The Kalano Community Association Incorporated - Health Transitions CoE - Funding Rounds - 2023</t>
  </si>
  <si>
    <t>EF23/52080</t>
  </si>
  <si>
    <t>GRANT MANAGEMENT - GRANT FUNDING - Routine operational - P5275 - Lived Experience Australia Ltd - Health Transitions CoE - Funding Rounds - 2023</t>
  </si>
  <si>
    <t>EF23/57182</t>
  </si>
  <si>
    <t>GRANT MANAGEMENT - GRANT FUNDING - Routine operational - P5279 - DoV - RCPA - Pathology Informatics Interoperability - Health Transitions CoE - Funding Rounds - 2023</t>
  </si>
  <si>
    <t>EF23/57646</t>
  </si>
  <si>
    <t>GRANT MANAGEMENT - GRANT FUNDING - Routine operational - P5280 - NOC - IAHP Primary Health Care - Northern Territory of Australia - Health Transitions CoE - Funding Rounds - 2023</t>
  </si>
  <si>
    <t>EF23/56157</t>
  </si>
  <si>
    <t>GRANT MANAGEMENT - GRANT FUNDING - Routine operational - P5288 - Murdoch University - Health Transitions CoE - Funding Rounds - 2023</t>
  </si>
  <si>
    <t>EF23/59295</t>
  </si>
  <si>
    <t>GRANT MANAGEMENT - GRANT FUNDING - Routine operational - P5290 - NOC - Flinders University - Health Transitions CoE - Funding Rounds - 2023</t>
  </si>
  <si>
    <t>EF23/57631</t>
  </si>
  <si>
    <t>GRANT MANAGEMENT - GRANT FUNDING - Routine operational - P5294 - Funding for Individual Facilities Program - Fronditha Care - Health Transitions CoE - Funding Rounds - 2023</t>
  </si>
  <si>
    <t>EF23/55341</t>
  </si>
  <si>
    <t>GRANT MANAGEMENT - GRANT FUNDING - Routine operational - P5299 - Charles Sturt University - Health Transitions CoE - Funding Rounds - 2023</t>
  </si>
  <si>
    <t>EF23/56161</t>
  </si>
  <si>
    <t>GRANT MANAGEMENT - GRANT FUNDING - Routine operational - P5300 - National Organisation for Fetal Alcohol Spectrum Disorder - Health Transitions CoE - Funding Rounds - 2023</t>
  </si>
  <si>
    <t>EF23/57188</t>
  </si>
  <si>
    <t>GRANT MANAGEMENT - GRANT FUNDING - Routine operational - P5301 - National Aboriginal Community Controlled Health Organisation - Health Transitions CoE - Funding Rounds - 2023</t>
  </si>
  <si>
    <t>EF23/57185</t>
  </si>
  <si>
    <t>GRANT MANAGEMENT - GRANT FUNDING - Routine operational - P5304 -  NOC - Mental Health Professionals Network Ltd - Health Transitions CoE - Funding Rounds - 2023</t>
  </si>
  <si>
    <t>EF23/55340</t>
  </si>
  <si>
    <t>GRANT MANAGEMENT - GRANT FUNDING - Routine operational - P5305 - Australasian Therapeutic Communities Association Inc - Health Transitions CoE - Funding Rounds - 2023</t>
  </si>
  <si>
    <t>EF23/55335</t>
  </si>
  <si>
    <t>GRANT MANAGEMENT - GRANT FUNDING - Routine operational - P5310 - NOC - Barunga Village Incorporated - Health Transitions CoE - Funding Rounds - 2023</t>
  </si>
  <si>
    <t>EF23/55329</t>
  </si>
  <si>
    <t>GRANT MANAGEMENT - GRANT FUNDING - Routine operational - P5311 - Caladenia Dementia Care - Health Transitions CoE - Funding Rounds - 2023</t>
  </si>
  <si>
    <t>EF23/56160</t>
  </si>
  <si>
    <t>GRANT MANAGEMENT - GRANT FUNDING - Routine operational - P5316 Australian Filipino Community Services Inc - Health Transitions CoE - Funding Rounds - 2023</t>
  </si>
  <si>
    <t>EF23/57635</t>
  </si>
  <si>
    <t>GRANT MANAGEMENT - GRANT FUNDING - Routine operational - P5318 - Nganampa Health Council Incorporated - Health Transitions CoE - Funding Rounds - 2023</t>
  </si>
  <si>
    <t>EF23/56140</t>
  </si>
  <si>
    <t>GRANT MANAGEMENT - GRANT FUNDING - Routine operational - P5322 - Run for the Planet Pty Ltd - Health Transitions CoE - Funding Rounds - 2023</t>
  </si>
  <si>
    <t>EF23/61064</t>
  </si>
  <si>
    <t>GRANT MANAGEMENT - GRANT FUNDING - Routine operational - P5323 - RHMT Expansion Grants - Health Transitions CoE - Funding Rounds - 2023</t>
  </si>
  <si>
    <t>EF23/56155</t>
  </si>
  <si>
    <t>GRANT MANAGEMENT - GRANT FUNDING - Routine operational - P5338 - NOC - CatholicCare Central Queensland - Health Transitions CoE - Funding Rounds - 2023</t>
  </si>
  <si>
    <t>EF23/57645</t>
  </si>
  <si>
    <t>GRANT MANAGEMENT - GRANT FUNDING - Routine operational - P5342 - NOC - IAHP Comprehensive Primary Health Care - Red Lily Minjalang clinic - Health Transitions CoE - Funding Rounds - 2023</t>
  </si>
  <si>
    <t>EF23/57192</t>
  </si>
  <si>
    <t>GRANT MANAGEMENT - GRANT FUNDING - Routine operational - P5355 - Griffith University - Health Transitions CoE - Funding Rounds - 2023</t>
  </si>
  <si>
    <t>EF23/57641</t>
  </si>
  <si>
    <t>GRANT MANAGEMENT - GRANT FUNDING - Routine operational - P5359 - PRIORITY - CHSP Berrigan &amp; District Aged Care to Uniting (NSW ACT) - Novation - Health Transitions CoE - Funding Rounds - 2023</t>
  </si>
  <si>
    <t>EF23/57642</t>
  </si>
  <si>
    <t>GRANT MANAGEMENT - GRANT FUNDING - Routine operational - P5367 - Katungul Aboriginal Corporation RH&amp;CS - Health Transitions CoE - Funding Rounds - 2023</t>
  </si>
  <si>
    <t>EF23/57210</t>
  </si>
  <si>
    <t>GRANT MANAGEMENT - GRANT FUNDING - Routine operational - P5376 - NOC - Flinders University - Health Transitions CoE - Funding Rounds - 2023</t>
  </si>
  <si>
    <t>EF23/57200</t>
  </si>
  <si>
    <t>GRANT MANAGEMENT - GRANT FUNDING - Routine operational - P5379 Ngaanyatjarra Health Service (Aboriginal Corporation) - Health Transitions CoE - Funding Rounds - 2023</t>
  </si>
  <si>
    <t>EF23/57205</t>
  </si>
  <si>
    <t>GRANT MANAGEMENT - GRANT FUNDING - Routine operational - P5380 - PRIORITY - Waminda and IUIH - Health Transitions CoE - Funding Rounds - 2023</t>
  </si>
  <si>
    <t>EF23/59291</t>
  </si>
  <si>
    <t>GRANT MANAGEMENT - GRANT FUNDING - Routine operational - P5419 - NOC - National Palliative Care Projects - Core Projects - Health Transitions CoE - Funding Rounds - 2023</t>
  </si>
  <si>
    <t>EF23/57647</t>
  </si>
  <si>
    <t>GRANT MANAGEMENT - GRANT FUNDING - Routine operational - P5424 - DOV - Edge of Nowhere Foundation - Health Transitions CoE - Funding Rounds - 2023</t>
  </si>
  <si>
    <t>EF23/61276</t>
  </si>
  <si>
    <t>GRANT MANAGEMENT - GRANT FUNDING - Routine operational - P5427 - Wuchopperen Health Service Limited - Final Documents - 2023 / 2024</t>
  </si>
  <si>
    <t>EF23/59274</t>
  </si>
  <si>
    <t>GRANT MANAGEMENT - GRANT FUNDING - Routine operational - P5427 - Wuchopperen Health Service Limited - Health Transitions CoE - Funding Rounds - 2023</t>
  </si>
  <si>
    <t>EF23/61805</t>
  </si>
  <si>
    <t>GRANT MANAGEMENT - GRANT FUNDING - Routine operational - P5433 - Central Australian Aboriginal Congress Aboriginal Corporation - Health Transitions CoE - Funding Rounds - 2023</t>
  </si>
  <si>
    <t>EF23/59288</t>
  </si>
  <si>
    <t>GRANT MANAGEMENT - GRANT FUNDING - Routine operational - P5440 - NOC - Laynhapuy Homelands Aboriginal Corporation - Health Transitions CoE - Funding Rounds - 2023</t>
  </si>
  <si>
    <t>EF23/59280</t>
  </si>
  <si>
    <t>GRANT MANAGEMENT - GRANT FUNDING - Routine operational - P5443 - NOC - Ngaanyatjarra Health Service (Aboriginal Corporation) - Health Transitions CoE - Funding Rounds - 2023</t>
  </si>
  <si>
    <t>EF23/59298</t>
  </si>
  <si>
    <t>GRANT MANAGEMENT - GRANT FUNDING - Routine operational - P5445 - Port Lincoln Aboriginal Health Service Incorporated - Health Transitions CoE - Funding Rounds - 2023</t>
  </si>
  <si>
    <t>EF23/61815</t>
  </si>
  <si>
    <t>GRANT MANAGEMENT - GRANT FUNDING - Routine operational - P5448 - Rumbalara Aboriginal Co-operative Limited - Health Transitions CoE - Funding Rounds - 2023</t>
  </si>
  <si>
    <t>EF23/59302</t>
  </si>
  <si>
    <t>GRANT MANAGEMENT - GRANT FUNDING - Routine operational - P5479 - Galangoor Duwulami Aboriginal and Torres Strait Islander Corporation - Health Transitions CoE - Funding Rounds - 2023</t>
  </si>
  <si>
    <t>EF23/61060</t>
  </si>
  <si>
    <t>GRANT MANAGEMENT - GRANT FUNDING - Routine operational - P5486 - DoV - Alcohol and Other Drugs Treatment Service - Health Transitions CoE - Funding Rounds - 2023</t>
  </si>
  <si>
    <t>EF23/61804</t>
  </si>
  <si>
    <t>GRANT MANAGEMENT - GRANT FUNDING - Routine operational - P5488 - Flexible Approach to Training in Expanded Settings - Round 2 - Health Transitions CoE - Funding Rounds - 2023</t>
  </si>
  <si>
    <t>EF23/35847</t>
  </si>
  <si>
    <t>GRANT MANAGEMENT - GRANT FUNDING - Routine operational - Parkerville Children &amp; Youth Care Inc - Reconnect - 2020 - 2025 - Agreement  Variation</t>
  </si>
  <si>
    <t>EF23/45838</t>
  </si>
  <si>
    <t>GRANT MANAGEMENT - GRANT FUNDING - Routine operational - Pathways Aged Care Pty Limited - 4-EQGG2S0 - National - Health - Organisation Risk - 2023 - 2024</t>
  </si>
  <si>
    <t>EF23/48108</t>
  </si>
  <si>
    <t>GRANT MANAGEMENT - GRANT FUNDING - Routine operational - Pathways Community Care Inc - 4-HZL7FEU - National - Health - Organisation Risk - 2023 - 2026</t>
  </si>
  <si>
    <t>EF23/56989</t>
  </si>
  <si>
    <t>GRANT MANAGEMENT - GRANT FUNDING - Routine operational - PCB - Postal Concessions for the Blind - Deed of Variation (Activity End Date) - 2023</t>
  </si>
  <si>
    <t>EF23/47706</t>
  </si>
  <si>
    <t>GRANT MANAGEMENT - GRANT FUNDING - Routine operational - Peppercorn Services - Children and Parenting Support - 2023 - 2026</t>
  </si>
  <si>
    <t>EF23/34440</t>
  </si>
  <si>
    <t>GRANT MANAGEMENT - GRANT FUNDING - Routine operational - Persian Association Sydney Inc - Local Multicultural Projects - Agreement / Variations - 2023 - 2024</t>
  </si>
  <si>
    <t>EF23/34442</t>
  </si>
  <si>
    <t>GRANT MANAGEMENT - GRANT FUNDING - Routine operational - Persian Association Sydney Inc - Local Multicultural Projects - Reporting - 2023 - 2024</t>
  </si>
  <si>
    <t>EF23/62755</t>
  </si>
  <si>
    <t>GRANT MANAGEMENT - GRANT FUNDING - Routine operational - Plantation Pine Products Australia Pty Ltd - Support Plantation Establishment Program - Activity ID 4-J4V94AF - 2023</t>
  </si>
  <si>
    <t>EF23/35584</t>
  </si>
  <si>
    <t>GRANT MANAGEMENT - GRANT FUNDING - Routine operational - Pormpuraaw Aboriginal Shire Council - Indigenous Rangers Coastal Clean Ups Project - Coordination and Equipment Support Grant - Activity Id 4-IPLS8OG - 2023</t>
  </si>
  <si>
    <t>EF23/41670</t>
  </si>
  <si>
    <t>GRANT MANAGEMENT - GRANT FUNDING - Routine operational - Priority - P4522 - Mental Health Professionals Network Ltd - Health Transitions CoE - Funding Rounds - 2023</t>
  </si>
  <si>
    <t>EF23/57189</t>
  </si>
  <si>
    <t>GRANT MANAGEMENT - GRANT FUNDING - Routine operational - PRIORITY - P4870 - Alcohol and Drug Foundation Incorporation - Health Transitions CoE - Funding Rounds - 2023</t>
  </si>
  <si>
    <t>EF23/43931</t>
  </si>
  <si>
    <t>GRANT MANAGEMENT - GRANT FUNDING - Routine operational - Priority - P5057 - CHSP - Access Health and Community - Health Transitions CoE - Funding Rounds - 2023</t>
  </si>
  <si>
    <t>EF23/49527</t>
  </si>
  <si>
    <t>GRANT MANAGEMENT - GRANT FUNDING - Routine operational - PRIORITY - P5151 - 13YARN Indigenous Crisis Line - Health Transitions CoE - Funding Rounds - 2023</t>
  </si>
  <si>
    <t>EF23/34443</t>
  </si>
  <si>
    <t>GRANT MANAGEMENT - GRANT FUNDING - Routine operational - Quang Minh Temple - Local Multicultural Projects - Agreement / Variations - 2023 - 2024</t>
  </si>
  <si>
    <t>EF23/34445</t>
  </si>
  <si>
    <t>GRANT MANAGEMENT - GRANT FUNDING - Routine operational - Quang Minh Temple - Local Multicultural Projects - Reporting - 2023 - 2024</t>
  </si>
  <si>
    <t>EF23/34718</t>
  </si>
  <si>
    <t>GRANT MANAGEMENT - GRANT FUNDING - Routine operational - Reconnect - Aboriginal Family Support Services Ltd - Activity 4-IO0CYTF - Agreement and Schedule Details - 2023 - 2026</t>
  </si>
  <si>
    <t>EF23/40324</t>
  </si>
  <si>
    <t>GRANT MANAGEMENT - GRANT FUNDING - Routine operational - Redress Support Services - Activity Work Plans 2023 - 2024</t>
  </si>
  <si>
    <t>EF23/48182</t>
  </si>
  <si>
    <t>GRANT MANAGEMENT - GRANT FUNDING - Routine operational - Relationships Australia (NSW) - Children and Parenting Support - 2023 - 2026</t>
  </si>
  <si>
    <t>EF23/35844</t>
  </si>
  <si>
    <t>GRANT MANAGEMENT - GRANT FUNDING - Routine operational - Reports and Plans - Children and Parenting Support Services - Family Services Illawarra - 2023 - 2026</t>
  </si>
  <si>
    <t>EF23/32880</t>
  </si>
  <si>
    <t>GRANT MANAGEMENT - GRANT FUNDING - Routine operational - Reports and Plans - Co-ordination of Implementation of National Strategy - Activity ID 4-IOZTAFI - Volunteering Australia - 2023 / 2024</t>
  </si>
  <si>
    <t>EF23/41688</t>
  </si>
  <si>
    <t>GRANT MANAGEMENT - GRANT FUNDING - Routine operational - Reports and Plans - Disability Employment Career Pathways Pilot - Australian Network on Disability Limited - 2026</t>
  </si>
  <si>
    <t>EF23/38662</t>
  </si>
  <si>
    <t>GRANT MANAGEMENT - GRANT FUNDING - Routine operational - Reports and Plans - Reconnect - Tamworth Family Support - 2023 - 2026</t>
  </si>
  <si>
    <t>EF23/52088</t>
  </si>
  <si>
    <t>GRANT MANAGEMENT - GRANT FUNDING - Routine operational - REWORK - P4814 - Health Workforce Scholarship Program - Health Transitions CoE - Funding Rounds - 2023</t>
  </si>
  <si>
    <t>EF23/41689</t>
  </si>
  <si>
    <t>GRANT MANAGEMENT - GRANT FUNDING - Routine operational - Risk and Financials - Disability Employment Career Pathways Pilot - Australian Network on Disability Limited - 2026</t>
  </si>
  <si>
    <t>EF23/34446</t>
  </si>
  <si>
    <t>GRANT MANAGEMENT - GRANT FUNDING - Routine operational - Riverwood Community Centre Ltd - Local Multicultural Projects - Agreement / Variations - 2023 - 2024</t>
  </si>
  <si>
    <t>EF23/34448</t>
  </si>
  <si>
    <t>GRANT MANAGEMENT - GRANT FUNDING - Routine operational - Riverwood Community Centre Ltd - Local Multicultural Projects - Reporting - 2023 - 2024</t>
  </si>
  <si>
    <t>EF23/45952</t>
  </si>
  <si>
    <t>GRANT MANAGEMENT - GRANT FUNDING - Routine operational - Rockpool Rac (Morayfield) Pty Ltd - 4-EPEVS1T - National - Health - Organisation Risk - 2023</t>
  </si>
  <si>
    <t>EF23/59746</t>
  </si>
  <si>
    <t>GRANT MANAGEMENT - GRANT FUNDING - Routine operational - Royal Flying Doctor Service of Australia (Queensland Section) - Capital - CDG -  Reporting - 2023 - 2026</t>
  </si>
  <si>
    <t>EF23/58087</t>
  </si>
  <si>
    <t>GRANT MANAGEMENT - GRANT FUNDING - Routine operational - Royal Freemason's Benevolent Institution - 4-OLMJFH3, 4-ILMJEYC - National - Health - Organisation Risk - 2023</t>
  </si>
  <si>
    <t>EF23/57442</t>
  </si>
  <si>
    <t>GRANT MANAGEMENT - GRANT FUNDING - Routine operational - Rural Health Access - Weekly Work Report - 2023 / 2024</t>
  </si>
  <si>
    <t>EF23/35063</t>
  </si>
  <si>
    <t>GRANT MANAGEMENT - GRANT FUNDING - Routine operational - SA CHSP - City of Norwood Payneham and St Peters – Visits / Meetings - 2023</t>
  </si>
  <si>
    <t>EF23/35064</t>
  </si>
  <si>
    <t>GRANT MANAGEMENT - GRANT FUNDING - Routine operational - SA CHSP - Coordinating Italian Committee Inc - Quality Review - 2023</t>
  </si>
  <si>
    <t>EF23/49509</t>
  </si>
  <si>
    <t>GRANT MANAGEMENT - GRANT FUNDING - Routine operational - SA CHSP - Desjan Pty Ltd - Deliverables - Performance Report - Data Exchange (DEX) - 2021 - 2024</t>
  </si>
  <si>
    <t>EF23/39191</t>
  </si>
  <si>
    <t>GRANT MANAGEMENT - GRANT FUNDING - Routine operational - SA CHSP - Rural City of Murray Bridge - Deliverables - Wellness and Reablement  - 2020-2024</t>
  </si>
  <si>
    <t>EF23/55585</t>
  </si>
  <si>
    <t>GRANT MANAGEMENT - GRANT FUNDING - Routine operational - SA CHSP - Rural City of Murray Bridge - Executed Agreements - 2023-2024</t>
  </si>
  <si>
    <t>EF23/62610</t>
  </si>
  <si>
    <t>GRANT MANAGEMENT - GRANT FUNDING - Routine operational - SA Housing Trust - Keeping Women Safe in Their Homes - Activity 4-INGDJ7Q - 2023 - 2027 - Milestones Reporting</t>
  </si>
  <si>
    <t>EF23/54245</t>
  </si>
  <si>
    <t>GRANT MANAGEMENT - GRANT FUNDING - Routine operational - SA Pine Pty Ltd - Accelerate Adoption of Wood Processing Innovation Program - Activity ID 4-IZ0ZJBB - 2023</t>
  </si>
  <si>
    <t>EF23/42412</t>
  </si>
  <si>
    <t>GRANT MANAGEMENT - GRANT FUNDING - Routine operational - Seafood Industry Australia Limited - Agricultural Trade and Market Access Cooperation 2 - Activity ID 4-ITHWCR2 - 2023</t>
  </si>
  <si>
    <t>EF23/49773</t>
  </si>
  <si>
    <t>GRANT MANAGEMENT - GRANT FUNDING - Routine operational - Securo Care - 4-ENQKE8S - National - Health - Organisation Risk - 2023 - 2024</t>
  </si>
  <si>
    <t>EF23/55607</t>
  </si>
  <si>
    <t>GRANT MANAGEMENT - GRANT FUNDING - Routine operational - Shine for Kids Co-operative Limited - Children and Parenting Support - 2023 - 2026</t>
  </si>
  <si>
    <t>EF23/34449</t>
  </si>
  <si>
    <t>GRANT MANAGEMENT - GRANT FUNDING - Routine operational - Shree Jalaram Mandal WA (Inc) - Local Multicultural Projects - Agreement / Variations - 2023 - 2024</t>
  </si>
  <si>
    <t>EF23/34451</t>
  </si>
  <si>
    <t>GRANT MANAGEMENT - GRANT FUNDING - Routine operational - Shree Jalaram Mandal WA (Inc) - Local Multicultural Projects - Reporting - 2023 - 2024</t>
  </si>
  <si>
    <t>EF23/34452</t>
  </si>
  <si>
    <t>GRANT MANAGEMENT - GRANT FUNDING - Routine operational - Shree Swaminarayan Temple (Mandir), Perth, Australia Inc - Local Multicultural Projects - Agreement / Variations - 2023 - 2024</t>
  </si>
  <si>
    <t>EF23/34454</t>
  </si>
  <si>
    <t>GRANT MANAGEMENT - GRANT FUNDING - Routine operational - Shree Swaminarayan Temple (Mandir), Perth, Australia Inc - Local Multicultural Projects - Reporting - 2023 - 2024</t>
  </si>
  <si>
    <t>EF23/34455</t>
  </si>
  <si>
    <t>GRANT MANAGEMENT - GRANT FUNDING - Routine operational - Shreenath Dham VSWA Pty Ltd - Local Multicultural Projects - Agreement / Variations - 2023 - 2024</t>
  </si>
  <si>
    <t>EF23/37262</t>
  </si>
  <si>
    <t>GRANT MANAGEMENT - GRANT FUNDING - Routine operational - Shreenath Dham VSWA Pty Ltd - Local Multicultural Projects - Agreement / Variations - 2023-2024</t>
  </si>
  <si>
    <t>EF23/34456</t>
  </si>
  <si>
    <t>GRANT MANAGEMENT - GRANT FUNDING - Routine operational - Shreenath Dham VSWA Pty Ltd - Local Multicultural Projects - Communications - 2023 - 2024</t>
  </si>
  <si>
    <t>EF23/38975</t>
  </si>
  <si>
    <t>EF23/34457</t>
  </si>
  <si>
    <t>GRANT MANAGEMENT - GRANT FUNDING - Routine operational - Shreenath Dham VSWA Pty Ltd - Local Multicultural Projects - Reporting - 2023 - 2024</t>
  </si>
  <si>
    <t>EF23/38972</t>
  </si>
  <si>
    <t>EF23/46084</t>
  </si>
  <si>
    <t>GRANT MANAGEMENT - GRANT FUNDING - Routine operational - Signature Care Pty Ltd - 72110140157 - Risk - 2023 - 2024 - LOW</t>
  </si>
  <si>
    <t>EF23/34458</t>
  </si>
  <si>
    <t>GRANT MANAGEMENT - GRANT FUNDING - Routine operational - Singh Sabha Brisbane - Local Multicultural Projects - Agreement / Variations - 2023 - 2024</t>
  </si>
  <si>
    <t>EF23/34460</t>
  </si>
  <si>
    <t>GRANT MANAGEMENT - GRANT FUNDING - Routine operational - Singh Sabha Brisbane - Local Multicultural Projects - Reporting - 2023 - 2024</t>
  </si>
  <si>
    <t>EF23/61335</t>
  </si>
  <si>
    <t>GRANT MANAGEMENT - GRANT FUNDING - Routine operational - Social Impact Investing - Payment by Outcomes Trials - Trial Three - Outcome Payments - 2023 - 2027</t>
  </si>
  <si>
    <t>EF23/36575</t>
  </si>
  <si>
    <t>GRANT MANAGEMENT - GRANT FUNDING - Routine operational - Softwoods Working Group Incorporated - National - Forestry Industries Plan - Activity Id 4-CI5YN1W - 2023</t>
  </si>
  <si>
    <t>EF23/35616</t>
  </si>
  <si>
    <t>GRANT MANAGEMENT - GRANT FUNDING - Routine operational - South Cape York Catchments Inc. - Ranger Capability Building - Activity Id 4-IQEKBXU - 2023</t>
  </si>
  <si>
    <t>EF23/34461</t>
  </si>
  <si>
    <t>GRANT MANAGEMENT - GRANT FUNDING - Routine operational - South Eastern Melbourne Vietnamese Associations Council (SEMVAC Inc.) - Local Multicultural Projects - Agreement / Variations - 2023 - 2024</t>
  </si>
  <si>
    <t>EF23/34463</t>
  </si>
  <si>
    <t>GRANT MANAGEMENT - GRANT FUNDING - Routine operational - South Eastern Melbourne Vietnamese Associations Council (SEMVAC Inc.) - Local Multicultural Projects - Reporting - 2023 - 2024</t>
  </si>
  <si>
    <t>EF23/38498</t>
  </si>
  <si>
    <t>GRANT MANAGEMENT - GRANT FUNDING - Routine operational - South Lake Ottey Family &amp; Neighbourhood Centre Inc - 4-IJ62HPC - Children and Parent Support Services - 2023 - 2025 - Financial Acquittal</t>
  </si>
  <si>
    <t>EF23/48310</t>
  </si>
  <si>
    <t>GRANT MANAGEMENT - GRANT FUNDING - Routine operational - Southern Bay Cyclones Junior Rugby Union Club Incorporated - Female Facilities &amp; Water Safety Stream Program (FFWSS) - 2023 / 2024 - Agreements and Variations</t>
  </si>
  <si>
    <t>EF23/57392</t>
  </si>
  <si>
    <t>GRANT MANAGEMENT - GRANT FUNDING - Routine operational - Southern Cross Care (QLD) Ltd - IMOC - Health Workforce - Agreement ID: 4-J0HYX8E - Agreement - 2023 / 2027</t>
  </si>
  <si>
    <t>EF23/34464</t>
  </si>
  <si>
    <t>GRANT MANAGEMENT - GRANT FUNDING - Routine operational - St Abanoub Sunday School and Youth Education Centre - Local Multicultural Projects - Agreement / Variations - 2023 - 2024</t>
  </si>
  <si>
    <t>EF23/34466</t>
  </si>
  <si>
    <t>GRANT MANAGEMENT - GRANT FUNDING - Routine operational - St Abanoub Sunday School and Youth Education Centre - Local Multicultural Projects - Reporting - 2023 - 2024</t>
  </si>
  <si>
    <t>EF23/38434</t>
  </si>
  <si>
    <t>GRANT MANAGEMENT - GRANT FUNDING - Routine operational - St Vincent De Paul Society (WA) Inc - 4-9ZYGRXD - Commonwealth Financial Counselling and Financial Capability - 2023 - 2025 - Financial Acquittal</t>
  </si>
  <si>
    <t>EF23/38447</t>
  </si>
  <si>
    <t>GRANT MANAGEMENT - GRANT FUNDING - Routine operational - St Vincent De Paul Society (WA) Inc – 4-A479X7J - Financial Crisis and Material Aid - Emergency Relief - 2023 - 2025 - Grants Management Office - Grants Management - Funding Round - Grant Management - Final Documents</t>
  </si>
  <si>
    <t>EF23/38457</t>
  </si>
  <si>
    <t>GRANT MANAGEMENT - GRANT FUNDING - Routine operational - St Vincent De Paul Society (WA) Inc - 4-IIM4FFN - Commonwealth Financial Counselling and Financial Capability - 2023 - 2025 - Agreement</t>
  </si>
  <si>
    <t>EF23/38465</t>
  </si>
  <si>
    <t>GRANT MANAGEMENT - GRANT FUNDING - Routine operational - St Vincent De Paul Society (WA) Inc - 4-IL0NSBF - Financial Crisis and Material Aid - Emergency Relief - 2023 - 2025 - Financial Acquittal</t>
  </si>
  <si>
    <t>EF23/59658</t>
  </si>
  <si>
    <t>GRANT MANAGEMENT - GRANT FUNDING - Routine operational - St Vincent de Paul Society Queensland - Community Health and Hospitals Program (CHHP) - Capital - 2023 - 2025 - Agreements and variations</t>
  </si>
  <si>
    <t>EF23/34467</t>
  </si>
  <si>
    <t>GRANT MANAGEMENT - GRANT FUNDING - Routine operational - St. Kilda Hebrew Congregation Inc. - Local Multicultural Projects - Agreement / Variations - 2023 - 2024</t>
  </si>
  <si>
    <t>EF23/34468</t>
  </si>
  <si>
    <t>GRANT MANAGEMENT - GRANT FUNDING - Routine operational - St. Kilda Hebrew Congregation Inc. - Local Multicultural Projects - Communications - 2023 - 2024</t>
  </si>
  <si>
    <t>EF23/34469</t>
  </si>
  <si>
    <t>GRANT MANAGEMENT - GRANT FUNDING - Routine operational - St. Kilda Hebrew Congregation Inc. - Local Multicultural Projects - Reporting - 2023 - 2024</t>
  </si>
  <si>
    <t>EF23/34470</t>
  </si>
  <si>
    <t>GRANT MANAGEMENT - GRANT FUNDING - Routine operational - St. Merkorious Charity Association Incorporated - Local Multicultural Projects - Agreement / Variations - 2023 - 2025</t>
  </si>
  <si>
    <t>EF23/34472</t>
  </si>
  <si>
    <t>GRANT MANAGEMENT - GRANT FUNDING - Routine operational - St. Merkorious Charity Association Incorporated - Local Multicultural Projects - Reporting - 2023 - 2025</t>
  </si>
  <si>
    <t>EF23/39325</t>
  </si>
  <si>
    <t>GRANT MANAGEMENT - GRANT FUNDING - Routine operational - Stakeholder Correspondence - Old Cottage Playgroup Incorporated (DSS SA) Activity 4-IJ65GU5 2022 - 2024</t>
  </si>
  <si>
    <t>EF23/39110</t>
  </si>
  <si>
    <t>GRANT MANAGEMENT - GRANT FUNDING - Routine operational - Stakeholder Correspondence - Surrey Downs Community Children's Centre Incorporated (DSS SA) Activity 4-IJ5WWR9 2022 - 2024</t>
  </si>
  <si>
    <t>EF23/50873</t>
  </si>
  <si>
    <t>GRANT MANAGEMENT - GRANT FUNDING - Routine operational - Strong and Resilient Communities (SARC) - EC - 2023 - 2025 - Risk Management</t>
  </si>
  <si>
    <t>EF23/36283</t>
  </si>
  <si>
    <t>GRANT MANAGEMENT - GRANT FUNDING - Routine operational - Strong and Resilient Communities Volunteering - 2023-24 - Activity Work Plans</t>
  </si>
  <si>
    <t>EF23/35322</t>
  </si>
  <si>
    <t>GRANT MANAGEMENT - GRANT FUNDING - Routine operational - Strong and Resilient Communities Volunteering - 2023-24 Third Tranche - Grant Round</t>
  </si>
  <si>
    <t>EF23/32903</t>
  </si>
  <si>
    <t>GRANT MANAGEMENT - GRANT FUNDING - Routine operational - Structural Adjustment Fund - Lyndoch Living Limited - 2022 - 2023 - Agreement / Variation</t>
  </si>
  <si>
    <t>EF23/32896</t>
  </si>
  <si>
    <t>GRANT MANAGEMENT - GRANT FUNDING - Routine operational - Structural Adjustment Fund - Lyndoch Living Limited - 2022 - 2023 - Performance</t>
  </si>
  <si>
    <t>EF23/32905</t>
  </si>
  <si>
    <t>GRANT MANAGEMENT - GRANT FUNDING - Routine operational - Structural Adjustment Fund - Lyndoch Living Limited - 2022 / 2023 - Financial</t>
  </si>
  <si>
    <t>EF23/32902</t>
  </si>
  <si>
    <t>GRANT MANAGEMENT - GRANT FUNDING - Routine operational - Structural Adjustment Fund - Murravale Retirement Home Ltd - 2022  / 2023 - Performance</t>
  </si>
  <si>
    <t>EF23/32900</t>
  </si>
  <si>
    <t>GRANT MANAGEMENT - GRANT FUNDING - Routine operational - Structural Adjustment Fund - Murravale Retirement Home Ltd - 2022 - 2023 - Agreement / Variation</t>
  </si>
  <si>
    <t>EF23/32901</t>
  </si>
  <si>
    <t>GRANT MANAGEMENT - GRANT FUNDING - Routine operational - Structural Adjustment Fund - Murravale Retirement Home Ltd - 2022 - 2023 - Financial</t>
  </si>
  <si>
    <t>EF23/32897</t>
  </si>
  <si>
    <t>GRANT MANAGEMENT - GRANT FUNDING - Routine operational - Structural Adjustment Fund - Neerim District Soldiers' Memorial Hospital Inc - 2022 / 2023 - Agreement/Variation</t>
  </si>
  <si>
    <t>EF23/32898</t>
  </si>
  <si>
    <t>GRANT MANAGEMENT - GRANT FUNDING - Routine operational - Structural Adjustment Fund - Neerim District Soldiers' Memorial Hospital Inc - 2022 / 2023 - Financial</t>
  </si>
  <si>
    <t>EF23/32899</t>
  </si>
  <si>
    <t>GRANT MANAGEMENT - GRANT FUNDING - Routine operational - Structural Adjustment Fund - Neerim District Soldiers' Memorial Hospital Inc - 2022 / 2023 - Performance</t>
  </si>
  <si>
    <t>EF23/57043</t>
  </si>
  <si>
    <t>GRANT MANAGEMENT - GRANT FUNDING - Routine operational - Sunraysia Community Health Services Limited - IMOC - Health Workforce - Agreement ID: 4-J0EK4TN - Agreement - 2023 / 2027</t>
  </si>
  <si>
    <t>EF23/37543</t>
  </si>
  <si>
    <t>GRANT MANAGEMENT - GRANT FUNDING - Routine operational - Supported Affordable Accommodation Trust - Improving Social Housing Outcomes Hobart - Designated Use Period &amp; Securities - 2023-2053</t>
  </si>
  <si>
    <t>EF23/34023</t>
  </si>
  <si>
    <t>GRANT MANAGEMENT - GRANT FUNDING - Routine operational - SYC Ltd - DSS -Disability Mental Health and Carers - Disability Employment - Tourism Local Navigators Pilot Activity ID 4-IO2CP7X - Activity Work Plan and Budget</t>
  </si>
  <si>
    <t>EF23/34022</t>
  </si>
  <si>
    <t>GRANT MANAGEMENT - GRANT FUNDING - Routine operational - SYC Ltd - DSS -Disability Mental Health and Carers- Disability Employment - Tourism Local Navigators Pilot Activity ID 4-IO2CP7X - Agreement</t>
  </si>
  <si>
    <t>EF23/62754</t>
  </si>
  <si>
    <t>GRANT MANAGEMENT - GRANT FUNDING - Routine operational - Tamplin Family Trust - Support Plantation Establishment Program - Activity ID 4-J4TWD6W- 2023</t>
  </si>
  <si>
    <t>EF23/50236</t>
  </si>
  <si>
    <t>GRANT MANAGEMENT - GRANT FUNDING - Routine operational - TAS - Alcohol Tobacco &amp; Other Drugs Council - 2023 - 2026 - 4-BDKFRM7 - Performance Management</t>
  </si>
  <si>
    <t>EF23/36840</t>
  </si>
  <si>
    <t>GRANT MANAGEMENT - GRANT FUNDING - Routine operational - TAS - Alcohol Tobacco &amp; Other Drugs Council - 2023 / 2024 - 4-BDKFRM7 - Communication</t>
  </si>
  <si>
    <t>EF23/57921</t>
  </si>
  <si>
    <t>GRANT MANAGEMENT - GRANT FUNDING - Routine operational - TAS - DOHAC - Cape Barren Island Aboriginal Association Inc - National Aboriginal and Torres Strait Islander Flexible Aged Care Program - 2023 / 2024 - 4-ILAH7A7 - Communication</t>
  </si>
  <si>
    <t>EF23/40047</t>
  </si>
  <si>
    <t>GRANT MANAGEMENT - GRANT FUNDING - Routine operational - TAS - DOHAC - Cape Barren Island Aboriginal Association Inc - Primary Health Care - 2023 / 2024 - 4-EFWZXBC - Performance Management</t>
  </si>
  <si>
    <t>EF23/46001</t>
  </si>
  <si>
    <t>GRANT MANAGEMENT - GRANT FUNDING - Routine operational - TAS - DOHAC - Flinders Island Aboriginal Association Inc - Indigenous Australians Health Program - Primary Health Care - 2023 / 2024 - 4-EDYCW8Y  - Performance Management</t>
  </si>
  <si>
    <t>EF23/55972</t>
  </si>
  <si>
    <t>GRANT MANAGEMENT - GRANT FUNDING - Routine operational - TAS - DOHAC - Flinders Island Aboriginal Association Inc - Indigenous Australian's Health Program - Tackling Indigenous Smoking - 2023 - 2026 - 4-INMB5YX - Performance Management.</t>
  </si>
  <si>
    <t>EF23/57922</t>
  </si>
  <si>
    <t>GRANT MANAGEMENT - GRANT FUNDING - Routine operational - TAS - DOHAC - Flinders Island Aboriginal Association Inc - National Aboriginal and Torres Strait Islander Flexible Aged Care Program - 2023 / 2024 - 4-ILBQQLI - Communication</t>
  </si>
  <si>
    <t>EF23/46002</t>
  </si>
  <si>
    <t>GRANT MANAGEMENT - GRANT FUNDING - Routine operational - TAS - DOHAC - Karadi Aboriginal Corporation - Primary Health Care - 2023 / 2024 - 4-EG06BDJ - Performance</t>
  </si>
  <si>
    <t>EF23/46004</t>
  </si>
  <si>
    <t>GRANT MANAGEMENT - GRANT FUNDING - Routine operational - TAS - DOHAC - Rural Health Tasmania - Primary Health Care - 2023 / 2024 - 4-EG6C5GZ - Performance Management</t>
  </si>
  <si>
    <t>EF23/46003</t>
  </si>
  <si>
    <t>GRANT MANAGEMENT - GRANT FUNDING - Routine operational - TAS - DOHAC - South East Tasmanian Aboriginal Corporation - Comprehensive Primary Health Care - 2023 / 2024 - Performance Management</t>
  </si>
  <si>
    <t>EF23/38588</t>
  </si>
  <si>
    <t>GRANT MANAGEMENT - GRANT FUNDING - Routine operational - TAS - DOHAC - Tasmanian Aboriginal Corporation - Connected Beginnings - 2023 - 2025 - 4-B0SOYW1 - Performance Management</t>
  </si>
  <si>
    <t>EF23/35492</t>
  </si>
  <si>
    <t>GRANT MANAGEMENT - GRANT FUNDING - Routine operational - TAS - DOHAC - Tasmanian Aboriginal Corporation - Connected Beginnings - 2023 - 2025 - 4-INPKIN2 - Funding Agreement and Variations</t>
  </si>
  <si>
    <t>EF23/38584</t>
  </si>
  <si>
    <t>GRANT MANAGEMENT - GRANT FUNDING - Routine operational - TAS - DOHAC - Tasmanian Aboriginal Corporation - Connected Beginnings - 2023 - 2025 - 4-INPKIN2 - Performance Management</t>
  </si>
  <si>
    <t>EF23/38585</t>
  </si>
  <si>
    <t>GRANT MANAGEMENT - GRANT FUNDING - Routine operational - TAS - DOHAC - Tasmanian Aboriginal Corporation - Indigenous Australians Health Program - Primary Health Care - 2023 / 2024 - 4-EENT8ZI - Performance Management</t>
  </si>
  <si>
    <t>EF23/45197</t>
  </si>
  <si>
    <t>GRANT MANAGEMENT - GRANT FUNDING - Routine operational - TAS - DOHAC - The Circular Head Aboriginal Corporation - Primary Health Care - 2023 / 2024 - 4-EFQ8O9Y - Performance Management</t>
  </si>
  <si>
    <t>EF23/58036</t>
  </si>
  <si>
    <t>GRANT MANAGEMENT - GRANT FUNDING - Routine operational - Tati Tati Kaiejin Ltd - Tati Tati Cultural Mapping - Activity ID 4-J0W6CPS - 2023</t>
  </si>
  <si>
    <t>EF23/35617</t>
  </si>
  <si>
    <t>GRANT MANAGEMENT - GRANT FUNDING - Routine operational - Thamarrurr Development Corporation Limited - Ranger Capability Building - Activity Id 4-IQEKC2S - 2023</t>
  </si>
  <si>
    <t>EF23/34473</t>
  </si>
  <si>
    <t>GRANT MANAGEMENT - GRANT FUNDING - Routine operational - The Australian-Asian Association of Western Australia (Incorporated) - Local Multicultural Projects - Agreement / Variations - 2023 - 2024</t>
  </si>
  <si>
    <t>EF23/34475</t>
  </si>
  <si>
    <t>GRANT MANAGEMENT - GRANT FUNDING - Routine operational - The Australian-Asian Association of Western Australia (Incorporated) - Local Multicultural Projects - Reporting - 2023 - 2024</t>
  </si>
  <si>
    <t>EF23/62883</t>
  </si>
  <si>
    <t>GRANT MANAGEMENT - GRANT FUNDING - Routine operational - The Central Australian Community Toy Library  Incorporated -  Risk Assessments - 2022 - 2024</t>
  </si>
  <si>
    <t>EF23/34476</t>
  </si>
  <si>
    <t>GRANT MANAGEMENT - GRANT FUNDING - Routine operational - The Druze Community Charity of Victoria Inc - Local Multicultural Projects - Agreement / Variations - 2023 - 2024</t>
  </si>
  <si>
    <t>EF23/34478</t>
  </si>
  <si>
    <t>GRANT MANAGEMENT - GRANT FUNDING - Routine operational - The Druze Community Charity of Victoria Inc - Local Multicultural Projects - Reporting - 2023 - 2024</t>
  </si>
  <si>
    <t>EF23/57305</t>
  </si>
  <si>
    <t>GRANT MANAGEMENT - GRANT FUNDING - Routine operational - The Embrace Collective Ltd - Eating Disorders - 4-J0PEUFB - 2023 - 2024 - Agreement</t>
  </si>
  <si>
    <t>EF23/34479</t>
  </si>
  <si>
    <t>GRANT MANAGEMENT - GRANT FUNDING - Routine operational - The Filipino-Australian Association of the Northern Territory Incorporated - Local Multicultural Projects - Agreement / Variations - 2023 - 2024</t>
  </si>
  <si>
    <t>EF23/34481</t>
  </si>
  <si>
    <t>GRANT MANAGEMENT - GRANT FUNDING - Routine operational - The Filipino-Australian Association of the Northern Territory Incorporated - Local Multicultural Projects - Reporting - 2023 - 2024</t>
  </si>
  <si>
    <t>EF23/34482</t>
  </si>
  <si>
    <t>GRANT MANAGEMENT - GRANT FUNDING - Routine operational - The Italian Club Fremantle Incorporated - Local Multicultural Projects - Agreement / Variations - 2023 - 2024</t>
  </si>
  <si>
    <t>EF23/34484</t>
  </si>
  <si>
    <t>GRANT MANAGEMENT - GRANT FUNDING - Routine operational - The Italian Club Fremantle Incorporated - Local Multicultural Projects - Reporting - 2023 - 2024</t>
  </si>
  <si>
    <t>EF23/48703</t>
  </si>
  <si>
    <t>GRANT MANAGEMENT - GRANT FUNDING - Routine operational - The Kalano Community Association Inc.- National Aboriginal &amp; Torres Strait Islander Flexible Aged Care Program - 2023 - 2025 - Agreements</t>
  </si>
  <si>
    <t>EF23/46542</t>
  </si>
  <si>
    <t>GRANT MANAGEMENT - GRANT FUNDING - Routine operational - The Leaper Corporation Pty. Ltd. - 4-IO2I0FJ - National - Health - Organisation Risk - 2023 - 2024</t>
  </si>
  <si>
    <t>EF23/34485</t>
  </si>
  <si>
    <t>GRANT MANAGEMENT - GRANT FUNDING - Routine operational - The Migrant Resource Centre (Northern Tasmania) Inc - Local Multicultural Projects - Agreement / Variations - 2023 - 2024</t>
  </si>
  <si>
    <t>EF23/34487</t>
  </si>
  <si>
    <t>GRANT MANAGEMENT - GRANT FUNDING - Routine operational - The Migrant Resource Centre (Northern Tasmania) Inc - Local Multicultural Projects - Reporting - 2023 - 2024</t>
  </si>
  <si>
    <t>EF23/34488</t>
  </si>
  <si>
    <t>GRANT MANAGEMENT - GRANT FUNDING - Routine operational - The Non-Resident Nepali Association Australia Limited - Local Multicultural Projects - Agreement / Variations - 2023 - 2024</t>
  </si>
  <si>
    <t>EF23/34489</t>
  </si>
  <si>
    <t>GRANT MANAGEMENT - GRANT FUNDING - Routine operational - The Non-Resident Nepali Association Australia Limited - Local Multicultural Projects - Communications - 2023 - 2024</t>
  </si>
  <si>
    <t>EF23/34490</t>
  </si>
  <si>
    <t>GRANT MANAGEMENT - GRANT FUNDING - Routine operational - The Non-Resident Nepali Association Australia Limited - Local Multicultural Projects - Reporting - 2023 - 2024</t>
  </si>
  <si>
    <t>EF23/62762</t>
  </si>
  <si>
    <t>GRANT MANAGEMENT - GRANT FUNDING - Routine operational - The Queensland University of Technology - ABARES Impact and Engagement - Activity ID 4-J4IYODH - 2023</t>
  </si>
  <si>
    <t>EF23/48118</t>
  </si>
  <si>
    <t>GRANT MANAGEMENT - GRANT FUNDING - Routine operational - The Roman Catholic Trust Corporation for the Diocese of Rockhampton - 1-XA-385 - National - Health - Organisation Risk - 2023 - 2026</t>
  </si>
  <si>
    <t>EF23/38524</t>
  </si>
  <si>
    <t>GRANT MANAGEMENT - GRANT FUNDING - Routine operational - The Spiers Centre Inc - 4-IG9GL07 - Children and Parent Support Services - 2023 - 2026 - Agreement</t>
  </si>
  <si>
    <t>EF23/38526</t>
  </si>
  <si>
    <t>GRANT MANAGEMENT - GRANT FUNDING - Routine operational - The Spiers Centre Inc - 4-IG9GL07 - Children and Parent Support Services - 2023 - 2026 - Financial Acquittal</t>
  </si>
  <si>
    <t>EF23/38525</t>
  </si>
  <si>
    <t>GRANT MANAGEMENT - GRANT FUNDING - Routine operational - The Spiers Centre Inc - 4-IG9GL07 - Children and Parent Support Services - 2023 - 2026 - Organisation</t>
  </si>
  <si>
    <t>EF23/34491</t>
  </si>
  <si>
    <t>GRANT MANAGEMENT - GRANT FUNDING - Routine operational - The Spritual Assembly of the Bahais of Port Phillip - Local Multicultural Projects - Agreement / Variations - 2023 - 2025</t>
  </si>
  <si>
    <t>EF23/34493</t>
  </si>
  <si>
    <t>GRANT MANAGEMENT - GRANT FUNDING - Routine operational - The Spritual Assembly of the Bahais of Port Phillip - Local Multicultural Projects - Reporting - 2023 - 2025</t>
  </si>
  <si>
    <t>EF23/34494</t>
  </si>
  <si>
    <t>GRANT MANAGEMENT - GRANT FUNDING - Routine operational - The Turkish Islamic Society of Victoria Inc - Local Multicultural Projects - Agreement / Variations - 2023 - 2024</t>
  </si>
  <si>
    <t>EF23/34496</t>
  </si>
  <si>
    <t>GRANT MANAGEMENT - GRANT FUNDING - Routine operational - The Turkish Islamic Society of Victoria Inc - Local Multicultural Projects - Reporting - 2023 - 2024</t>
  </si>
  <si>
    <t>EF23/58101</t>
  </si>
  <si>
    <t>GRANT MANAGEMENT - GRANT FUNDING - Routine operational - The University of Queensland - GAB Lynn Brake Scholarship - Activity ID 4-J2DW7ZP - 2023</t>
  </si>
  <si>
    <t>EF23/34093</t>
  </si>
  <si>
    <t>GRANT MANAGEMENT - GRANT FUNDING - Routine operational - The University of Sydney - Community-Based Eating Disorder Supports - 4-INF1QA3 - Agreement</t>
  </si>
  <si>
    <t>EF23/34094</t>
  </si>
  <si>
    <t>GRANT MANAGEMENT - GRANT FUNDING - Routine operational - The University of Sydney - Community-Based Eating Disorder Supports - 4-INF1QA3 - AWP and Budget</t>
  </si>
  <si>
    <t>EF23/35964</t>
  </si>
  <si>
    <t>GRANT MANAGEMENT - GRANT FUNDING - Routine operational - The University of Sydney - Upskilling the Mental Health Workforce in Evidence-Based Eating Disorder Interve - 4-HBWQ339 - 2022 - 2025 - Communication</t>
  </si>
  <si>
    <t>EF23/35965</t>
  </si>
  <si>
    <t>GRANT MANAGEMENT - GRANT FUNDING - Routine operational - The University of Sydney - Upskilling the Mental Health Workforce in Evidence-Based Eating Disorder Interve - 4-HBWQ339 - 2022 - 2025 - Reporting</t>
  </si>
  <si>
    <t>EF23/39817</t>
  </si>
  <si>
    <t>GRANT MANAGEMENT - GRANT FUNDING - Routine operational - The University of Western Australia - NSPLSP (National Suicide Prevention Leadership and Support Program) - 2019 - 2022 - Reporting</t>
  </si>
  <si>
    <t>EF23/45200</t>
  </si>
  <si>
    <t>GRANT MANAGEMENT - GRANT FUNDING - Routine operational - Third Age Australia Unit Trust - 4-EQQLWEI - National - Health - Organisation Risk - 2023</t>
  </si>
  <si>
    <t>EF23/57296</t>
  </si>
  <si>
    <t>GRANT MANAGEMENT - GRANT FUNDING - Routine operational - Thompson Health Care Pty Ltd - 1-FTOXHD - 29000745004 - National - Health - Organisation Risk - 2023 / 2024</t>
  </si>
  <si>
    <t>EF23/35618</t>
  </si>
  <si>
    <t>GRANT MANAGEMENT - GRANT FUNDING - Routine operational - Tiwi Resources Pty Ltd - Ranger Capability Building - Activity Id 4-IQEKC7X - 2023</t>
  </si>
  <si>
    <t>EF23/45202</t>
  </si>
  <si>
    <t>GRANT MANAGEMENT - GRANT FUNDING - Routine operational - TLC Melbourne Rac Trust - 4-FQGOBX5 - National - Health - Organisation Risk - 2023</t>
  </si>
  <si>
    <t>EF23/56030</t>
  </si>
  <si>
    <t>GRANT MANAGEMENT - GRANT FUNDING - Routine operational - Torquay Surf Life Saving Club Incorporated - Community Development Grants (CDG) – 2020 - 2024 - Risk</t>
  </si>
  <si>
    <t>EF23/57083</t>
  </si>
  <si>
    <t>GRANT MANAGEMENT - GRANT FUNDING - Routine operational - Tricare (Kawana Waters) Pty Ltd - 4-IN4JOZT - National - Health - Organisation Risk - 2023 / 2024</t>
  </si>
  <si>
    <t>EF23/57084</t>
  </si>
  <si>
    <t>GRANT MANAGEMENT - GRANT FUNDING - Routine operational - Tricare Labrador Aged Care Pty Ltd - 4-IN4JOR4 - National - Health - Organisation Risk - 2023 / 2024</t>
  </si>
  <si>
    <t>EF23/57085</t>
  </si>
  <si>
    <t>GRANT MANAGEMENT - GRANT FUNDING - Routine operational - TriCare Mermaid Beach Aged Care Pty Ltd - 4-IN57W8H - National - Health - Organisation Risk - 2023 / 2024</t>
  </si>
  <si>
    <t>EF23/57081</t>
  </si>
  <si>
    <t>GRANT MANAGEMENT - GRANT FUNDING - Routine operational - TriCare Mt Gravatt Aged Care Pty Ltd - 4-EO5XOEJ - National - Health - Organisation Risk - 2023 / 2024</t>
  </si>
  <si>
    <t>EF23/58033</t>
  </si>
  <si>
    <t>GRANT MANAGEMENT - GRANT FUNDING - Routine operational - Trinity Aged Care Pty Limited - 4-IN4JOHI - National - Health - Organisation Risk - 2023 - 2024</t>
  </si>
  <si>
    <t>EF23/39053</t>
  </si>
  <si>
    <t>GRANT MANAGEMENT - GRANT FUNDING - Routine operational - Trustees of the Roman Catholic Church for the Archdiocese of Canberra &amp; Goulburn - Children and Parenting Support - 2023 - 2026</t>
  </si>
  <si>
    <t>EF23/46543</t>
  </si>
  <si>
    <t>GRANT MANAGEMENT - GRANT FUNDING - Routine operational - Twilight House - 4-IO2N4Z1 - National - Health - Organisation Risk - 2023 / 2024</t>
  </si>
  <si>
    <t>EF23/34497</t>
  </si>
  <si>
    <t>GRANT MANAGEMENT - GRANT FUNDING - Routine operational - United Muslim Womens Association Incorporated - Local Multicultural Projects - Agreement / Variations - 2023 - 2024</t>
  </si>
  <si>
    <t>EF23/34499</t>
  </si>
  <si>
    <t>GRANT MANAGEMENT - GRANT FUNDING - Routine operational - United Muslim Womens Association Incorporated - Local Multicultural Projects - Reporting - 2023 - 2024</t>
  </si>
  <si>
    <t>EF23/35302</t>
  </si>
  <si>
    <t>GRANT MANAGEMENT - GRANT FUNDING - Routine operational - Uniting Care Wesley Bowden - Children and Parenting Support - Activity 4-IG9BOXH - Agreement and Schedule Details</t>
  </si>
  <si>
    <t>EF23/35297</t>
  </si>
  <si>
    <t>GRANT MANAGEMENT - GRANT FUNDING - Routine operational - Uniting Country SA - Children and Parenting Support - Activity 4-IG9GKWL - Agreement and Schedule Details</t>
  </si>
  <si>
    <t>EF23/35298</t>
  </si>
  <si>
    <t>GRANT MANAGEMENT - GRANT FUNDING - Routine operational - Uniting Country SA - Children and Parenting Support - Activity 4-IG9GKWL - Financial Acquittals</t>
  </si>
  <si>
    <t>EF23/37291</t>
  </si>
  <si>
    <t>GRANT MANAGEMENT - GRANT FUNDING - Routine operational - Uniting Country SA - Reconnect - Activity 4-IOITNAB - 2023 - 2026</t>
  </si>
  <si>
    <t>EF23/35292</t>
  </si>
  <si>
    <t>GRANT MANAGEMENT - GRANT FUNDING - Routine operational - UnitingSA - Children and Parenting Support - Activity 4-IG9GKYE - Agreement and Schedule Details</t>
  </si>
  <si>
    <t>EF23/42969</t>
  </si>
  <si>
    <t>GRANT MANAGEMENT - GRANT FUNDING - Routine operational - University of Melbourne - Long-Term Trials of Drought Resilience Farming Practices - Activity ID 4-ITCA9G2 - 2023</t>
  </si>
  <si>
    <t>EF23/61755</t>
  </si>
  <si>
    <t>GRANT MANAGEMENT - GRANT FUNDING - Routine operational - University of Melbourne - Plant Biosecurity Response Reform - Activity ID 4-J4SVLMB - 2023</t>
  </si>
  <si>
    <t>EF23/46005</t>
  </si>
  <si>
    <t>GRANT MANAGEMENT - GRANT FUNDING - Routine operational - University of New South Wales - Supporting Participation by Representatives of People with Disability in Key International Forums on Human Rights Program - Activity ID 4-IT6NC4D - 2023 - 2027</t>
  </si>
  <si>
    <t>EF23/61313</t>
  </si>
  <si>
    <t>GRANT MANAGEMENT - GRANT FUNDING - Routine operational - University of Notre Dame - Increasing Rural Medical Training (IRMT) - 2024 - 2026 - Funding Agreement</t>
  </si>
  <si>
    <t>EF23/61318</t>
  </si>
  <si>
    <t>GRANT MANAGEMENT - GRANT FUNDING - Routine operational - University of Queensland - Increasing Rural Medical Training (IRMT) - 2024 - 2026 - Funding Agreement</t>
  </si>
  <si>
    <t>EF23/42986</t>
  </si>
  <si>
    <t>GRANT MANAGEMENT - GRANT FUNDING - Routine operational - University of Tasmania - Forest - Products Innovation - Activity Id 4-ITO828J - 2023</t>
  </si>
  <si>
    <t>EF23/61320</t>
  </si>
  <si>
    <t>GRANT MANAGEMENT - GRANT FUNDING - Routine operational - University of Tasmania - Increasing Rural Medical Training (IRMT) - 2024 - 2026 - Funding Agreement</t>
  </si>
  <si>
    <t>EF23/61311</t>
  </si>
  <si>
    <t>GRANT MANAGEMENT - GRANT FUNDING - Routine operational - University of Wollongong - Increasing Rural Medical Training (IRMT) - 2024 - 2026 - Funding Agreement</t>
  </si>
  <si>
    <t>EF23/34500</t>
  </si>
  <si>
    <t>GRANT MANAGEMENT - GRANT FUNDING - Routine operational - Upfield Soccer Club Inc - Local Multicultural Projects - Agreement / Variations - 2023 - 2024</t>
  </si>
  <si>
    <t>EF23/34501</t>
  </si>
  <si>
    <t>GRANT MANAGEMENT - GRANT FUNDING - Routine operational - Upfield Soccer Club Inc - Local Multicultural Projects - Communications - 2023 - 2024</t>
  </si>
  <si>
    <t>EF23/34502</t>
  </si>
  <si>
    <t>GRANT MANAGEMENT - GRANT FUNDING - Routine operational - Upfield Soccer Club Inc - Local Multicultural Projects - Reporting - 2023 - 2024</t>
  </si>
  <si>
    <t>EF23/34503</t>
  </si>
  <si>
    <t>GRANT MANAGEMENT - GRANT FUNDING - Routine operational - Victorian Afghan Associations Network Incorporated - Local Multicultural Projects - Agreement / Variations - 2023 - 2025</t>
  </si>
  <si>
    <t>EF23/34505</t>
  </si>
  <si>
    <t>GRANT MANAGEMENT - GRANT FUNDING - Routine operational - Victorian Afghan Associations Network Incorporated - Local Multicultural Projects - Reporting - 2023 - 2025</t>
  </si>
  <si>
    <t>EF23/42849</t>
  </si>
  <si>
    <t>GRANT MANAGEMENT - GRANT FUNDING - Routine operational - Victorian YMCA Youth and Community Services Inc. - Mental Health Grants - Centre of Excellence in Youth Mental Health - 2023 - 2026 - 4-IKMVLLN</t>
  </si>
  <si>
    <t>EF23/42850</t>
  </si>
  <si>
    <t>GRANT MANAGEMENT - GRANT FUNDING - Routine operational - Victorian YMCA Youth and Community Services Inc. - Mental Health Grants - Centre of Excellence in Youth Mental Health - 2023 - 2026 - 4-IMAEOZE</t>
  </si>
  <si>
    <t>EF23/34506</t>
  </si>
  <si>
    <t>GRANT MANAGEMENT - GRANT FUNDING - Routine operational - Vietnamese Community in Australia / Western Australia Chapter Incorporated - Local Multicultural Projects - Agreement / Variations - 2023 - 2024</t>
  </si>
  <si>
    <t>EF23/34507</t>
  </si>
  <si>
    <t>GRANT MANAGEMENT - GRANT FUNDING - Routine operational - Vietnamese Community in Australia/Western Australia Chapter Incorporated - Local Multicultural Projects - Communications - 2023 - 2024</t>
  </si>
  <si>
    <t>EF23/34508</t>
  </si>
  <si>
    <t>GRANT MANAGEMENT - GRANT FUNDING - Routine operational - Vietnamese Community in Australia/Western Australia Chapter Incorporated - Local Multicultural Projects - Reporting - 2023 - 2024</t>
  </si>
  <si>
    <t>EF23/34509</t>
  </si>
  <si>
    <t>GRANT MANAGEMENT - GRANT FUNDING - Routine operational - WA Italian Club Incorporated - Local Multicultural Projects - Agreement / Variations - 2023 - 2024</t>
  </si>
  <si>
    <t>EF23/34511</t>
  </si>
  <si>
    <t>GRANT MANAGEMENT - GRANT FUNDING - Routine operational - WA Italian Club Incorporated - Local Multicultural Projects - Reporting - 2023 - 2024</t>
  </si>
  <si>
    <t>EF23/45037</t>
  </si>
  <si>
    <t>GRANT MANAGEMENT - GRANT FUNDING - Routine operational - Western Desert Nganampa Walytja Palyantjaku Tjutaku Aboriginal Corporation (Atitjere/Harts Range) - CAPITAL WORKS - Indigenous Renal Services - 4-ILNJHY6 – 2023 / 2024 – Agreement &amp; Variations</t>
  </si>
  <si>
    <t>EF23/45042</t>
  </si>
  <si>
    <t>GRANT MANAGEMENT - GRANT FUNDING - Routine operational - Western Desert Nganampa Walytja Palyantjaku Tjutaku Aboriginal Corporation (Balgo) - CAPITAL WORKS - Indigenous Renal Services - 4-ILSJK96 – 2023 / 2024 – Agreement &amp; Variations</t>
  </si>
  <si>
    <t>EF23/45027</t>
  </si>
  <si>
    <t>GRANT MANAGEMENT - GRANT FUNDING - Routine operational - Western Desert Nganampa Walytja Palyantjaku Tjutaku Aboriginal Corporation (Borroloola) - CAPITAL WORKS - Indigenous Renal Services - 4-IM06K34 – 2023 / 2024 – Agreement &amp; Variations</t>
  </si>
  <si>
    <t>EF23/45033</t>
  </si>
  <si>
    <t>GRANT MANAGEMENT - GRANT FUNDING - Routine operational - Western Desert Nganampa Walytja Palyantjaku Tjutaku Aboriginal Corporation (Coober Pedy) - CAPITAL WORKS - Indigenous Renal Services - 4-IM06IAS – 2023 / 2024 – Agreement &amp; Variations</t>
  </si>
  <si>
    <t>EF23/45023</t>
  </si>
  <si>
    <t>GRANT MANAGEMENT - GRANT FUNDING - Routine operational - Western Desert Nganampa Walytja Palyantjaku Tjutaku Aboriginal Corporation (Ti-Tree) - CAPITAL WORKS - Indigenous Renal Services - 4-ILHR2PI – 2023 / 2024 – Agreement &amp; Variations</t>
  </si>
  <si>
    <t>EF23/45013</t>
  </si>
  <si>
    <t>GRANT MANAGEMENT - GRANT FUNDING - Routine operational - Western Desert Nganampa Walytja Palyantjaku Tjutaku Aboriginal Corporation (Yalata) - CAPITAL WORKS - Indigenous Renal Services - 4-ILIFKP9 – 2023 / 2024 – Agreement &amp; Variations</t>
  </si>
  <si>
    <t>EF23/44759</t>
  </si>
  <si>
    <t>GRANT MANAGEMENT - GRANT FUNDING - Routine operational - Wine Australia - Wine Tourism and Cellar Door - Activity Id 4-IUG3FYH - 2023</t>
  </si>
  <si>
    <t>EF23/59721</t>
  </si>
  <si>
    <t>GRANT MANAGEMENT - GRANT FUNDING - Routine operational - Wodonga City Council - Capital - CDG - Agreements / Variations - 2023 - 2026</t>
  </si>
  <si>
    <t>EF23/59722</t>
  </si>
  <si>
    <t>GRANT MANAGEMENT - GRANT FUNDING - Routine operational - Wodonga City Council - Capital - CDG - Reporting - 2023 - 2026</t>
  </si>
  <si>
    <t>EF23/59724</t>
  </si>
  <si>
    <t>GRANT MANAGEMENT - GRANT FUNDING - Routine operational - Wodonga City Council - Capital - CDG - Risk - 2023 - 2026</t>
  </si>
  <si>
    <t>EF23/41686</t>
  </si>
  <si>
    <t>GRANT MANAGEMENT - GRANT FUNDING - Routine operational - Working Documents - Disability Employment Career Pathways Pilot - Australian Network on Disability - 2026</t>
  </si>
  <si>
    <t>EF23/49820</t>
  </si>
  <si>
    <t>GRANT MANAGEMENT - GRANT FUNDING - Routine operational - Working Documents - National Disability Advocacy Program - Side By Side Advocacy Incorporated - 2023</t>
  </si>
  <si>
    <t>EF23/44758</t>
  </si>
  <si>
    <t>GRANT MANAGEMENT - GRANT FUNDING - Routine operational - World Forest ID Association - Grant to the World Forest ID - Activity ID 4-ITPLN1N - 2023</t>
  </si>
  <si>
    <t>EF23/34512</t>
  </si>
  <si>
    <t>GRANT MANAGEMENT - GRANT FUNDING - Routine operational - World Wellness Group Limited - Local Multicultural Projects - Agreement / Variations - 2023 - 2024</t>
  </si>
  <si>
    <t>EF23/34514</t>
  </si>
  <si>
    <t>GRANT MANAGEMENT - GRANT FUNDING - Routine operational - World Wellness Group Limited - Local Multicultural Projects - Reporting - 2023 - 2024</t>
  </si>
  <si>
    <t>EF23/35619</t>
  </si>
  <si>
    <t>GRANT MANAGEMENT - GRANT FUNDING - Routine operational - Wunambal Gaambera Aboriginal Corporation - Ranger Capability Building - Activity Id 4-IQEKCD6 - 2023</t>
  </si>
  <si>
    <t>EF23/34515</t>
  </si>
  <si>
    <t>GRANT MANAGEMENT - GRANT FUNDING - Routine operational - Wyndham Community and Education Centre Inc - Local Multicultural Projects - Agreement / Variations - 2023 - 2024</t>
  </si>
  <si>
    <t>EF23/34516</t>
  </si>
  <si>
    <t>GRANT MANAGEMENT - GRANT FUNDING - Routine operational - Wyndham Community and Education Centre Inc - Local Multicultural Projects - Communications - 2023 - 2024</t>
  </si>
  <si>
    <t>EF23/34517</t>
  </si>
  <si>
    <t>GRANT MANAGEMENT - GRANT FUNDING - Routine operational - Wyndham Community and Education Centre Inc - Local Multicultural Projects - Reporting - 2023 - 2024</t>
  </si>
  <si>
    <t>EF23/54016</t>
  </si>
  <si>
    <t>GRANT MANAGEMENT - GRANT FUNDING - Routine operational - Young People in Nursing Homes National Alliance - Mainstream Capacity Building Grant Round 2020 - 2021 - Activity Work Plan and Budget</t>
  </si>
  <si>
    <t>EF23/54037</t>
  </si>
  <si>
    <t>GRANT MANAGEMENT - GRANT FUNDING - Routine operational - Young People in Nursing Homes National Alliance - Mainstream Capacity Building Grant Round 2020 - 2021 - Agreement</t>
  </si>
  <si>
    <t>EF23/54086</t>
  </si>
  <si>
    <t>GRANT MANAGEMENT - GRANT FUNDING - Routine operational - Young People in Nursing Homes National Alliance - Mainstream Capacity Building Grant Round 2020 - 2021 - Communications</t>
  </si>
  <si>
    <t>EF23/32282</t>
  </si>
  <si>
    <t>GRANT MANAGEMENT - GRANT FUNDING - Routine operational - Youth Family and Community Connections Incorporated - Financial Wellbeing and Capability 2023 - 2025 - Agreement</t>
  </si>
  <si>
    <t>EF23/32283</t>
  </si>
  <si>
    <t>GRANT MANAGEMENT - GRANT FUNDING - Routine operational - Youth Family and Community Connections Incorporated - Financial Wellbeing and Capability 2023 - 2025 - Communication</t>
  </si>
  <si>
    <t>EF23/40325</t>
  </si>
  <si>
    <t>GRANT MANAGEMENT - GRANT FUNDING - Significant - Redress Support Services - Activity Work Plan Reports 2022 - 2023</t>
  </si>
  <si>
    <t>EF23/58019</t>
  </si>
  <si>
    <t>GRANT MANAGEMENT - LIAISON - Routine operational - 2023 - 2024 - Blue Cross Community Care Service PTY LTD - VIC - CHSP - Enquiries and Correspondence</t>
  </si>
  <si>
    <t>EF23/58013</t>
  </si>
  <si>
    <t>GRANT MANAGEMENT - LIAISON - Routine operational - 2023 - 2024 - Blue Cross Community Care Service PTY LTD - VIC - CHSP-  Issues &amp; Risks</t>
  </si>
  <si>
    <t>EF23/58018</t>
  </si>
  <si>
    <t>GRANT MANAGEMENT - LIAISON - Routine operational - 2023 - 2024 - Blue Cross Community Care Service PTY LTD - VIC - CHSP - Performance Reports</t>
  </si>
  <si>
    <t>EF23/48312</t>
  </si>
  <si>
    <t>GRANT MANAGEMENT - LIAISON - Routine operational - 2023 - 2024 - Boroondara Aged Services Society - VIC - CHSP - Transitioning in</t>
  </si>
  <si>
    <t>EF23/42031</t>
  </si>
  <si>
    <t>GRANT MANAGEMENT - LIAISON - Routine operational - 2023 - 2024 - Northern District Community Health - VIC - CHSP - Incoming provider</t>
  </si>
  <si>
    <t>EF23/58017</t>
  </si>
  <si>
    <t>GRANT MANAGEMENT - LIAISON - Routine operational - 2023 - 2024 - Royal Freemasons Ltd - VIC - CHSP - Agreements &amp; Variations</t>
  </si>
  <si>
    <t>EF23/58015</t>
  </si>
  <si>
    <t>GRANT MANAGEMENT - LIAISON - Routine operational - 2023 - 2024 - Royal Freemasons Ltd - VIC - CHSP - Issues &amp; Risk</t>
  </si>
  <si>
    <t>EF23/58016</t>
  </si>
  <si>
    <t>GRANT MANAGEMENT - LIAISON - Routine operational - 2023 - 2024- Royal Freemasons Ltd - VIC - CHSP - Enquiries &amp; Correspondence</t>
  </si>
  <si>
    <t>EF23/37592</t>
  </si>
  <si>
    <t>GRANT MANAGEMENT - LIAISON - Routine operational - 2023 - 2025 - Yerin Aboriginal Health Services - NSW - Indigenous Australians Health Programme - File Notes</t>
  </si>
  <si>
    <t>EF23/44564</t>
  </si>
  <si>
    <t>GRANT MANAGEMENT - LIAISON - Routine operational - 2023 - 2026 - Association of Employees with Disability Incorporated - Correspondence and E-mails</t>
  </si>
  <si>
    <t>EF23/59517</t>
  </si>
  <si>
    <t>GRANT MANAGEMENT - LIAISON - Routine operational - 2023 - 2026 - Ngaimpe Aboriginal Corporation - The Glen for Women - NSWACT - Alcohol and Other Drugs - Emails</t>
  </si>
  <si>
    <t>EF23/36096</t>
  </si>
  <si>
    <t>GRANT MANAGEMENT - LIAISON - Routine operational - 2023-2024 - Information, Linkages and Capacity Building - Delivery Lead - Queries and Communications</t>
  </si>
  <si>
    <t>EF23/48403</t>
  </si>
  <si>
    <t>GRANT MANAGEMENT - LIAISON - Routine operational - Aboriginal Community Elders Services Inc - Funding for Individual Facilities Program - 4-ITUNAZ9 - Communication - 2023 - 2024</t>
  </si>
  <si>
    <t>EF23/47085</t>
  </si>
  <si>
    <t>GRANT MANAGEMENT - LIAISON - Routine operational - Australian Regional and Remote Community Services Limited Darwin - Indigenous Australians Health Program (IAHP) - 4-BJT0HBP CAPITAL - 2023 - 2024 – Communications</t>
  </si>
  <si>
    <t>EF23/47082</t>
  </si>
  <si>
    <t>GRANT MANAGEMENT - LIAISON - Routine operational - Australian Regional and Remote Community Services Limited Darwin - Indigenous Australians Health Program (IAHP) - 4-G4J3QLX CAPITAL - 2023 - 2024 – Communications</t>
  </si>
  <si>
    <t>EF23/38322</t>
  </si>
  <si>
    <t>GRANT MANAGEMENT - LIAISON - Routine operational - Bayswater Playgroup - 4-IJ5GJUH - Children and Parent Support Services - 2023 - 2025 - Liaison</t>
  </si>
  <si>
    <t>EF23/34308</t>
  </si>
  <si>
    <t>GRANT MANAGEMENT - LIAISON - Routine operational - Changing Places - Key Emails - VIC - 2022 to 2026</t>
  </si>
  <si>
    <t>EF23/39176</t>
  </si>
  <si>
    <t>GRANT MANAGEMENT - LIAISON - Routine operational - Changing Places - Media Releases - 2022 to 2026</t>
  </si>
  <si>
    <t>EF23/39175</t>
  </si>
  <si>
    <t>GRANT MANAGEMENT - LIAISON - Routine operational - Changing Places - Project Plan/Risk Plan/Decision Register/Reporting - 2022 to 2026</t>
  </si>
  <si>
    <t>EF23/34306</t>
  </si>
  <si>
    <t>GRANT MANAGEMENT - LIAISON - Routine operational - Changing Places - Strategic Planning - 2022 to 2026</t>
  </si>
  <si>
    <t>EF23/38820</t>
  </si>
  <si>
    <t>GRANT MANAGEMENT - LIAISON - Routine operational - DSS Delivery Lead – Attorney-General’s Department – Policy Resources – 2023 - 2024</t>
  </si>
  <si>
    <t>EF23/38822</t>
  </si>
  <si>
    <t>GRANT MANAGEMENT - LIAISON - Routine operational - DSS Delivery Lead – Community Cohesion – Policy Resources – 2023 / 2024</t>
  </si>
  <si>
    <t>EF23/38823</t>
  </si>
  <si>
    <t>GRANT MANAGEMENT - LIAISON - Routine operational - DSS Delivery Lead – Disability Employment and Carers – Policy Resources – 2023 / 2024</t>
  </si>
  <si>
    <t>EF23/56856</t>
  </si>
  <si>
    <t>GRANT MANAGEMENT - LIAISON - Routine operational - DSS Delivery Lead - Draft Grant Opportunity Guidelines and Grant Agreement Reviews - 2023 / 2024</t>
  </si>
  <si>
    <t>EF23/38821</t>
  </si>
  <si>
    <t>GRANT MANAGEMENT - LIAISON - Routine operational - DSS Delivery Lead – Families and Children – Policy Resources – 2023 / 2024</t>
  </si>
  <si>
    <t>EF23/38831</t>
  </si>
  <si>
    <t>GRANT MANAGEMENT - LIAISON - Routine operational - DSS Delivery Lead – Housing and Homelessness – Policy Resources – 2023 / 2024</t>
  </si>
  <si>
    <t>EF23/43858</t>
  </si>
  <si>
    <t>GRANT MANAGEMENT - LIAISON - Routine operational - DSS Delivery Lead – SharePoint Resources – Attorney-General’s Department – 2023 / 2024</t>
  </si>
  <si>
    <t>EF23/43860</t>
  </si>
  <si>
    <t>GRANT MANAGEMENT - LIAISON - Routine operational - DSS Delivery Lead – SharePoint Resources – Communities – 2023 / 2024</t>
  </si>
  <si>
    <t>EF23/43859</t>
  </si>
  <si>
    <t>GRANT MANAGEMENT - LIAISON - Routine operational - DSS Delivery Lead – SharePoint Resources – Disability and Carers – 2023 / 2024</t>
  </si>
  <si>
    <t>EF23/43865</t>
  </si>
  <si>
    <t>GRANT MANAGEMENT - LIAISON - Routine operational - DSS Delivery Lead – SharePoint Resources – DSS Delivery Lead Team – 2023 / 2024</t>
  </si>
  <si>
    <t>EF23/43861</t>
  </si>
  <si>
    <t>GRANT MANAGEMENT - LIAISON - Routine operational - DSS Delivery Lead – SharePoint Resources – Families and Children – 2023 / 2024</t>
  </si>
  <si>
    <t>EF23/43862</t>
  </si>
  <si>
    <t>GRANT MANAGEMENT - LIAISON - Routine operational - DSS Delivery Lead – SharePoint Resources – Housing and Homelessness – 2023 / 2024</t>
  </si>
  <si>
    <t>EF23/43863</t>
  </si>
  <si>
    <t>GRANT MANAGEMENT - LIAISON - Routine operational - DSS Delivery Lead – SharePoint Resources – Redress – 2023 / 2024</t>
  </si>
  <si>
    <t>EF23/43864</t>
  </si>
  <si>
    <t>GRANT MANAGEMENT - LIAISON - Routine operational - DSS Delivery Lead – SharePoint Resources – Women’s Safety – 2023 / 2024</t>
  </si>
  <si>
    <t>EF23/36187</t>
  </si>
  <si>
    <t>GRANT MANAGEMENT - LIAISON - Routine operational - DSS Delivery Lead - Stakeholder Engagement - Disability Employment and Carers - 2023 / 2024</t>
  </si>
  <si>
    <t>EF23/36175</t>
  </si>
  <si>
    <t>GRANT MANAGEMENT - LIAISON - Routine operational - DSS Delivery Lead - Stakeholder Engagement - Disability Employment Reforms - 2023 / 2024</t>
  </si>
  <si>
    <t>EF23/36184</t>
  </si>
  <si>
    <t>GRANT MANAGEMENT - LIAISON - Routine operational - DSS Delivery Lead - Stakeholder Engagement - Families and Children - 2023 / 2024</t>
  </si>
  <si>
    <t>EF23/38818</t>
  </si>
  <si>
    <t>GRANT MANAGEMENT - LIAISON - Routine operational - DSS Delivery Lead – Women’s Safety – Policy Resources – 2023 / 2024</t>
  </si>
  <si>
    <t>EF23/47708</t>
  </si>
  <si>
    <t>GRANT MANAGEMENT - LIAISON - Routine operational - Edith Cowan University - Primary Health Division (ex CHHP) - Capital - 2023 - 2025 - Communication</t>
  </si>
  <si>
    <t>EF23/42320</t>
  </si>
  <si>
    <t>GRANT MANAGEMENT - LIAISON - Routine operational - Everability Group Limited - (formerly VisAbility (WA)) - Liaison - 2023</t>
  </si>
  <si>
    <t>EF23/57172</t>
  </si>
  <si>
    <t>GRANT MANAGEMENT - LIAISON - Routine operational - Health Workforce Delivery Lead - Financial Acquittal Onboarding and Process 2023 / 2026</t>
  </si>
  <si>
    <t>EF23/39927</t>
  </si>
  <si>
    <t>GRANT MANAGEMENT - LIAISON - Routine operational - Health Workforce Roles and Responsibilities Service Offers 2023 - 2026</t>
  </si>
  <si>
    <t>EF23/46776</t>
  </si>
  <si>
    <t>GRANT MANAGEMENT - LIAISON - Routine operational - Mt Isa Aboriginal Community Controlled Health Services Ltd - NATSIFAC - 2023 / 2024 – Communications</t>
  </si>
  <si>
    <t>EF23/46772</t>
  </si>
  <si>
    <t>GRANT MANAGEMENT - LIAISON - Routine operational - Mt Liebig - Construction - NATSIFAC (National Aboriginal and Torres Strait Islander Flexible Aged Care) - 2023 / 2024 – Communications</t>
  </si>
  <si>
    <t>EF23/34824</t>
  </si>
  <si>
    <t>GRANT MANAGEMENT - LIAISON - Routine operational - NDAP - Program Management - Stakeholder Engagement - External - 2023 / 2024</t>
  </si>
  <si>
    <t>EF23/34825</t>
  </si>
  <si>
    <t>GRANT MANAGEMENT - LIAISON - Routine operational - NDAP - Program Management - Stakeholder Engagement - Internal - 2023 / 2024</t>
  </si>
  <si>
    <t>EF23/36581</t>
  </si>
  <si>
    <t>GRANT MANAGEMENT - LIAISON - Routine operational - Ngaanyatjarra Council Aboriginal Corporation (DSS) - Liaison and Correspondence - 2022 - 2025</t>
  </si>
  <si>
    <t>EF23/58004</t>
  </si>
  <si>
    <t>GRANT MANAGEMENT - LIAISON - Routine operational - Nunkuwarrin Yunti of South Australia Incorporated - 2023 - 2025 - Connected Beginnings - Liaison</t>
  </si>
  <si>
    <t>EF23/46592</t>
  </si>
  <si>
    <t>GRANT MANAGEMENT - LIAISON - Routine operational - Thamarrurr Development Corporation Limited - National Aboriginal and Torres Strait Islander Flexible Aged Care (NATSIFAC) – 4-HMNXOEO – 2023 / 2024 – Communications</t>
  </si>
  <si>
    <t>EF23/38529</t>
  </si>
  <si>
    <t>GRANT MANAGEMENT - LIAISON - Routine operational - The Spiers Centre Inc - 4-IG9GL07 - Children and Parent Support Services - 2023 - 2026 - Liaison</t>
  </si>
  <si>
    <t>EF23/48558</t>
  </si>
  <si>
    <t>GRANT MANAGEMENT - LIAISON - Routine operational - Torquay Surf Life Saving Club Incorporated - Community Development Grants (CDG) – 2020 - 2023 - Communications</t>
  </si>
  <si>
    <t>EF23/45038</t>
  </si>
  <si>
    <t>GRANT MANAGEMENT - LIAISON - Routine operational - Western Desert Nganampa Walytja Palyantjaku Tjutaku Aboriginal Corporation (Atitjere/Harts Range) - CAPITAL WORKS - Indigenous Renal Services - 4-ILNJHY6 – 2023 / 2024 – Communications</t>
  </si>
  <si>
    <t>EF23/45043</t>
  </si>
  <si>
    <t>GRANT MANAGEMENT - LIAISON - Routine operational - Western Desert Nganampa Walytja Palyantjaku Tjutaku Aboriginal Corporation (Balgo) - CAPITAL WORKS - Indigenous Renal Services - 4-ILSJK96 – 2023 / 2024 – Communications</t>
  </si>
  <si>
    <t>EF23/45028</t>
  </si>
  <si>
    <t>GRANT MANAGEMENT - LIAISON - Routine operational - Western Desert Nganampa Walytja Palyantjaku Tjutaku Aboriginal Corporation (Borroloola) - CAPITAL WORKS - Indigenous Renal Services - 4-IM06K34 – 2023 / 2024 – Communications</t>
  </si>
  <si>
    <t>EF23/45034</t>
  </si>
  <si>
    <t>GRANT MANAGEMENT - LIAISON - Routine operational - Western Desert Nganampa Walytja Palyantjaku Tjutaku Aboriginal Corporation (Coober Pedy) - CAPITAL WORKS - Indigenous Renal Services - 4-IM06IAS – 2023 / 2024 – Communications</t>
  </si>
  <si>
    <t>EF23/45024</t>
  </si>
  <si>
    <t>GRANT MANAGEMENT - LIAISON - Routine operational - Western Desert Nganampa Walytja Palyantjaku Tjutaku Aboriginal Corporation (Ti-Tree) - CAPITAL WORKS - Indigenous Renal Services - 4-ILHR2PI – 2023 / 2024 – Communications</t>
  </si>
  <si>
    <t>EF23/45014</t>
  </si>
  <si>
    <t>GRANT MANAGEMENT - LIAISON - Routine operational - Western Desert Nganampa Walytja Palyantjaku Tjutaku Aboriginal Corporation (Yalata) - CAPITAL WORKS - Indigenous Renal Services - 4-ILIFKP9 – 2023 / 2024 – Communications</t>
  </si>
  <si>
    <t>EF23/32224</t>
  </si>
  <si>
    <t>GRANT MANAGEMENT - PLANNING - Routine operational - 2023 / 2024 - Disability Representative Organisations Forums - July 2023 - DRAFT Papers, Presentations and TPs</t>
  </si>
  <si>
    <t>EF23/32225</t>
  </si>
  <si>
    <t>GRANT MANAGEMENT - PLANNING - Routine operational - 2023 / 2024 - Disability Representative Organisations Forums - July 2023 - FINAL Papers, Presentations and TPs</t>
  </si>
  <si>
    <t>EF23/32239</t>
  </si>
  <si>
    <t>GRANT MANAGEMENT - PLANNING - Routine operational - 2023 / 2024 - Disability Representative Organisations Forums - July 2023 - Meeting LOGISTICS</t>
  </si>
  <si>
    <t>EF23/60604</t>
  </si>
  <si>
    <t>GRANT MANAGEMENT - PLANNING - Routine operational - Action Plan Implementation - Communications products - Men's wellness and healing centres - 2023</t>
  </si>
  <si>
    <t>EF23/60333</t>
  </si>
  <si>
    <t>GRANT MANAGEMENT - PLANNING - Routine operational - Children's Policy Branch - CREATE Foundation Conference 2024 - Meetings - 2023 / 2024</t>
  </si>
  <si>
    <t>EF23/56273</t>
  </si>
  <si>
    <t>GRANT MANAGEMENT - PLANNING - Routine operational - Communications products - General - Action Plan implementation measures - 2023</t>
  </si>
  <si>
    <t>EF23/56272</t>
  </si>
  <si>
    <t>GRANT MANAGEMENT - PLANNING - Routine operational - Communications to stakeholders regarding Action Plan implementation - 2023-2024</t>
  </si>
  <si>
    <t>EF23/38237</t>
  </si>
  <si>
    <t>GRANT MANAGEMENT - PLANNING - Routine operational - DSS Delivery Lead - Communication and Coordination - Governance, Training and Planning - Operational - 2023 / 2024</t>
  </si>
  <si>
    <t>EF23/38260</t>
  </si>
  <si>
    <t>GRANT MANAGEMENT - PLANNING - Routine operational - DSS Delivery Lead - Communication and Coordination - Grant Lifecycle - Manage Phase Projects - 2023 / 2024</t>
  </si>
  <si>
    <t>EF23/57903</t>
  </si>
  <si>
    <t>GRANT MANAGEMENT - PLANNING - Routine operational - Grant Assurance Revenue and Rate Card (GARRC) - Assurance - Engagement Meetings - 2023 / 2024</t>
  </si>
  <si>
    <t>EF23/32183</t>
  </si>
  <si>
    <t>GRANT MANAGEMENT - PLANNING - Routine operational - Health Grants Establishment Team (HGET) - 2022 - 2024 - Section Budget and Resourcing</t>
  </si>
  <si>
    <t>EF23/47689</t>
  </si>
  <si>
    <t>GRANT MANAGEMENT - PLANNING - Routine operational - Health Grants Establishment Team (HGET) 2023 / 2024 - Regular Report for Health Executives</t>
  </si>
  <si>
    <t>EF23/35325</t>
  </si>
  <si>
    <t>GRANT MANAGEMENT - PLANNING - Routine operational - ILC - Operations - SCP Grant Opportunity - Archive - 2023-25</t>
  </si>
  <si>
    <t>EF23/35219</t>
  </si>
  <si>
    <t>GRANT MANAGEMENT - PLANNING - Routine operational - ILC - Operations - SCP Grant Opportunity - Correspondence and Liaison - 2023-25</t>
  </si>
  <si>
    <t>EF23/35223</t>
  </si>
  <si>
    <t>GRANT MANAGEMENT - PLANNING - Routine operational - ILC - Operations - SCP Grant Opportunity - Expert Advisory Group - 2023-25</t>
  </si>
  <si>
    <t>EF23/35327</t>
  </si>
  <si>
    <t>GRANT MANAGEMENT - PLANNING - Routine operational - ILC - Operations - SCP Grant Opportunity - Final Documents - 2023-25</t>
  </si>
  <si>
    <t>EF23/35218</t>
  </si>
  <si>
    <t>GRANT MANAGEMENT - PLANNING - Routine operational - ILC - Operations - SCP Grant Opportunity - Selection Advisory Panel - 2023-25</t>
  </si>
  <si>
    <t>EF23/35221</t>
  </si>
  <si>
    <t>GRANT MANAGEMENT - PLANNING - Routine operational - ILC - Operations - SCP Grant Opportunity - Stakeholder Engagement - 2023-25</t>
  </si>
  <si>
    <t>EF23/49491</t>
  </si>
  <si>
    <t>GRANT MANAGEMENT - PLANNING - Routine operational - National FDSV Developing Healthy Masculinities - 2023 - 2026 - Approvals</t>
  </si>
  <si>
    <t>EF23/47683</t>
  </si>
  <si>
    <t>GRANT MANAGEMENT - PLANNING - Routine operational - Our Watch and Diversity - 4 - H76EWN5 - LGBTIQ+ Health Australia 3 pilot projects - Project Advisory Group minutes and documentation 2023 - 2025</t>
  </si>
  <si>
    <t>EF23/57457</t>
  </si>
  <si>
    <t>GRANT MANAGEMENT - PLANNING - Routine operational - Social Impact Investing - Payment by Outcomes Trials - Trial Two - PWG (Project Working Group) - Meeting 12 - 12 December 2023</t>
  </si>
  <si>
    <t>EF23/53920</t>
  </si>
  <si>
    <t>GRANT MANAGEMENT - PLANNING - Routine operational - Supported Employment Policy 2023 - Budget Measure - Structural Adjustment Fund - Round 2</t>
  </si>
  <si>
    <t>EF23/34131</t>
  </si>
  <si>
    <t>GRANT MANAGEMENT - PLANNING - Routine operational - Victoria State Office - DSS Grants 1 Team 3 Administration 2023</t>
  </si>
  <si>
    <t>EF23/60308</t>
  </si>
  <si>
    <t>GRANT MANAGEMENT - PLANNING - Significant - P5261 - Play Our Way (Equipment and Participation) - Correspondence (2023-2024)</t>
  </si>
  <si>
    <t>EF23/41533</t>
  </si>
  <si>
    <t>GRANT MANAGEMENT - POLICY - Routine operational - 2021 / 2022 Volunteer Grants – Management of Grant Activities and Enquiries</t>
  </si>
  <si>
    <t>EF23/49610</t>
  </si>
  <si>
    <t>GRANT MANAGEMENT - POLICY - Routine operational - 2021-7491 - Community-led Solutions Economic Development - Koonibba Community Aboriginal Corporation / Grant Management</t>
  </si>
  <si>
    <t>EF23/49609</t>
  </si>
  <si>
    <t>GRANT MANAGEMENT - POLICY - Routine operational - 2021-7491 - Community-led Solutions Economic Development - Waringarri Arts Aboriginal Corporation / Grant Management</t>
  </si>
  <si>
    <t>EF23/49607</t>
  </si>
  <si>
    <t>GRANT MANAGEMENT - POLICY - Routine operational - 2021-7491 - Community-led Solutions Economic Development - Wunan Foundation Inc. / Grant Management</t>
  </si>
  <si>
    <t>EF23/50922</t>
  </si>
  <si>
    <t>GRANT MANAGEMENT - POLICY - Routine operational - 2022 - 2023 - Income Management Engagement and Support Services - Emails</t>
  </si>
  <si>
    <t>EF23/41532</t>
  </si>
  <si>
    <t>GRANT MANAGEMENT - POLICY - Routine operational - 2022 / 2023 Volunteer Grants – Management of Grant Activities and Enquiries</t>
  </si>
  <si>
    <t>EF23/50923</t>
  </si>
  <si>
    <t>GRANT MANAGEMENT - POLICY - Routine operational - 2022-2023 - Income Management Engagement and Support Services - Documents</t>
  </si>
  <si>
    <t>EF23/48100</t>
  </si>
  <si>
    <t>GRANT MANAGEMENT - POLICY - Routine operational - 2023 - 2024 -  Community-led Support Services (CSED) - Cape York Institute - 4-IQ2S5SN - Project plan and other reporting</t>
  </si>
  <si>
    <t>EF23/48102</t>
  </si>
  <si>
    <t>GRANT MANAGEMENT - POLICY - Routine operational - 2023 - 2024 - Community-led Support Services (CSED) - Koonibba Community Aboriginal Corporation - 4-IQ2S5WF - Communication</t>
  </si>
  <si>
    <t>EF23/37597</t>
  </si>
  <si>
    <t>GRANT MANAGEMENT - POLICY - Routine operational - 2023 - 2024 - Income Management Engagement and Support Services - Local Partners - DEX communication</t>
  </si>
  <si>
    <t>EF23/45054</t>
  </si>
  <si>
    <t>GRANT MANAGEMENT - POLICY - Routine operational - 2023 - 2024 - Income Management Engagement and Support Services - Tracking Tools</t>
  </si>
  <si>
    <t>EF23/49799</t>
  </si>
  <si>
    <t>GRANT MANAGEMENT - POLICY - Routine operational - 2023 - 2024 - Wunan Foundation - 4-IQ2S5ZB - Project plan and other reporting</t>
  </si>
  <si>
    <t>EF23/32223</t>
  </si>
  <si>
    <t>GRANT MANAGEMENT - POLICY - Routine operational - 2023 / 2024 - Disability Representative Organisations Forums - July 2023 - SUMMARY and Action Items</t>
  </si>
  <si>
    <t>EF23/41531</t>
  </si>
  <si>
    <t>GRANT MANAGEMENT - POLICY - Routine operational - 2023 / 2024 Volunteer Grants – Management of Grant Activities and Enquiries</t>
  </si>
  <si>
    <t>EF23/32256</t>
  </si>
  <si>
    <t>GRANT MANAGEMENT - POLICY - Routine operational - 2023-1732 - Community-led Local Partners Transition Project - Emails</t>
  </si>
  <si>
    <t>EF23/32123</t>
  </si>
  <si>
    <t>GRANT MANAGEMENT - POLICY - Routine operational - 2023-1732 - Community-led Local Partners Transition Project - Working Documents</t>
  </si>
  <si>
    <t>EF23/32264</t>
  </si>
  <si>
    <t>GRANT MANAGEMENT - POLICY - Routine operational - 2023-1733 - Community-led Local Partners Transition Project - Emails</t>
  </si>
  <si>
    <t>EF23/32149</t>
  </si>
  <si>
    <t>GRANT MANAGEMENT - POLICY - Routine operational - 2023-1733 - Community-led Local Partners Transition Project - Working Documents</t>
  </si>
  <si>
    <t>EF23/32163</t>
  </si>
  <si>
    <t>GRANT MANAGEMENT - POLICY - Routine operational - 2023-2024 - 4-IKMAAQ6 - Community-led Local Partners Transition Project - Menzies Community Resource Centre</t>
  </si>
  <si>
    <t>EF23/32164</t>
  </si>
  <si>
    <t>GRANT MANAGEMENT - POLICY - Routine operational - 2023-2024 - 4-IKMAARX - Community-led Local Partners Transition Project - Leonora Community Resource Centre</t>
  </si>
  <si>
    <t>EF23/32179</t>
  </si>
  <si>
    <t>GRANT MANAGEMENT - POLICY - Routine operational - 2023-2024 - 4-IKMAATO - Community-led Local Partners Transition Project - Hervey Bay Neighbourhood Centre</t>
  </si>
  <si>
    <t>EF23/32165</t>
  </si>
  <si>
    <t>GRANT MANAGEMENT - POLICY - Routine operational - 2023-2024 - 4-IKME4OK - Community-led Local Partners Transition Project - Koonibba Community Aboriginal Corporation</t>
  </si>
  <si>
    <t>EF23/32160</t>
  </si>
  <si>
    <t>GRANT MANAGEMENT - POLICY - Routine operational - 2023-2024 - 4-IKME4Z0 - Community-led Local Partners Transition Project - East Kimberley Job Pathways</t>
  </si>
  <si>
    <t>EF23/32147</t>
  </si>
  <si>
    <t>GRANT MANAGEMENT - POLICY - Routine operational - 2023-2024 - 4-IKMKJ3Y - Community-led Local Partners Transition Project - IMPACT Community Services Bundaberg</t>
  </si>
  <si>
    <t>EF23/38430</t>
  </si>
  <si>
    <t>GRANT MANAGEMENT - POLICY - Routine operational - Barnardos Australia - Children and Parenting Support (CaPS) 2023 - 2026</t>
  </si>
  <si>
    <t>EF23/42964</t>
  </si>
  <si>
    <t>GRANT MANAGEMENT - POLICY - Routine operational - Be Connected - Legislative Authority and Constitutional Risk Assessments - 2024 / 2025 to 2027 / 2028</t>
  </si>
  <si>
    <t>EF23/48559</t>
  </si>
  <si>
    <t>GRANT MANAGEMENT - POLICY - Routine operational - Capital Region Community Services - 10 / 10 Project - 20 October 2023 - Communities Group Volunteering</t>
  </si>
  <si>
    <t>EF23/50756</t>
  </si>
  <si>
    <t>GRANT MANAGEMENT - POLICY - Routine operational - Changing Places - Budgets/MoFs/Reclassifications - 2022 to 2026</t>
  </si>
  <si>
    <t>EF23/50062</t>
  </si>
  <si>
    <t>GRANT MANAGEMENT - POLICY - Routine operational - Changing Places - Central Agencies - 2022 to 2026</t>
  </si>
  <si>
    <t>EF23/50068</t>
  </si>
  <si>
    <t>GRANT MANAGEMENT - POLICY - Routine operational - Changing Places - Factsheets - 2022 to 2026</t>
  </si>
  <si>
    <t>EF23/50073</t>
  </si>
  <si>
    <t>GRANT MANAGEMENT - POLICY - Routine operational - Changing Places - Forward Planning - 2022 to 2026</t>
  </si>
  <si>
    <t>EF23/50074</t>
  </si>
  <si>
    <t>GRANT MANAGEMENT - POLICY - Routine operational - Changing Places - Grant Partnerships - 2022 to 2026</t>
  </si>
  <si>
    <t>EF23/50061</t>
  </si>
  <si>
    <t>GRANT MANAGEMENT - POLICY - Routine operational - Changing Places - Information Packs - 2022 to 2026</t>
  </si>
  <si>
    <t>EF23/50065</t>
  </si>
  <si>
    <t>GRANT MANAGEMENT - POLICY - Routine operational - Changing Places - Internal DSS - 2022 to 2026</t>
  </si>
  <si>
    <t>EF23/50071</t>
  </si>
  <si>
    <t>GRANT MANAGEMENT - POLICY - Routine operational - Changing Places - Monthly Commitment Reporting - 2022 to 2026</t>
  </si>
  <si>
    <t>EF23/50461</t>
  </si>
  <si>
    <t>GRANT MANAGEMENT - POLICY - Routine operational - Changing Places - NT - 2022 to 2026</t>
  </si>
  <si>
    <t>EF23/50754</t>
  </si>
  <si>
    <t>GRANT MANAGEMENT - POLICY - Routine operational - Changing Places - Stakeholder Engagement - 2022 to 2026</t>
  </si>
  <si>
    <t>EF23/50067</t>
  </si>
  <si>
    <t>GRANT MANAGEMENT - POLICY - Routine operational - Changing Places - Website - 2022 to 2026</t>
  </si>
  <si>
    <t>EF23/54101</t>
  </si>
  <si>
    <t>GRANT MANAGEMENT - POLICY - Routine operational - Communities for Children Facilitating Partner (CfC FP) - Data Exchange (DEX) 2021-2026</t>
  </si>
  <si>
    <t>EF23/59649</t>
  </si>
  <si>
    <t>GRANT MANAGEMENT - POLICY - Routine operational - Design and Implementation - Improving Multidisciplinary Responses - Implementation - Grantees - Yerrabi Yurwang Child &amp; Family Aboriginal Corporation - 2023 - 2027.</t>
  </si>
  <si>
    <t>EF23/42963</t>
  </si>
  <si>
    <t>GRANT MANAGEMENT - POLICY - Routine operational - DV-alert - Program Enhancement - Sector Development and CALD Section - 2023 - 2024</t>
  </si>
  <si>
    <t>EF23/36790</t>
  </si>
  <si>
    <t>GRANT MANAGEMENT - POLICY - Routine operational - Emergency Response Volunteering - Policy - 2023 to 2026</t>
  </si>
  <si>
    <t>EF23/42172</t>
  </si>
  <si>
    <t>GRANT MANAGEMENT - POLICY - Routine operational - Families and Communities Service Improvement (FCSI) - Families Australia Grant Variation 2023-24</t>
  </si>
  <si>
    <t>EF23/43988</t>
  </si>
  <si>
    <t>GRANT MANAGEMENT - POLICY - Routine operational - Families and Communities Service Improvement (FCSI) - Family Relationship Services Australia 2023 - 2024.</t>
  </si>
  <si>
    <t>EF23/52172</t>
  </si>
  <si>
    <t>GRANT MANAGEMENT - POLICY - Routine operational - Family and Relationship Services &amp; Specialised Family Violence Services - Program Logic and Theory of Change - 2022 / 2023 - 2026 / 2027</t>
  </si>
  <si>
    <t>EF23/47810</t>
  </si>
  <si>
    <t>GRANT MANAGEMENT - POLICY - Routine operational - Financial Counselling - Australian Securities and Investments Commission (ASIC) - Cross-Government Engagement Group - 2023 / 2024</t>
  </si>
  <si>
    <t>EF23/43899</t>
  </si>
  <si>
    <t>GRANT MANAGEMENT - POLICY - Routine operational - Financial Wellbeing and Capability (FWC) Review - 2023 / 2024</t>
  </si>
  <si>
    <t>EF23/41684</t>
  </si>
  <si>
    <t>GRANT MANAGEMENT - POLICY - Routine operational - Home Interaction Program for Parents and Youngsters (HIPPY) - Australian Government early education initiatives for three and four year old children - 2023 onward</t>
  </si>
  <si>
    <t>EF23/52160</t>
  </si>
  <si>
    <t>GRANT MANAGEMENT - POLICY - Routine operational - Home Interaction Program for Parents and Youngsters (HIPPY) - liaison with Funding Arrangement Manager (FAM) - 2022 to 2027 Grant Agreement</t>
  </si>
  <si>
    <t>EF23/41631</t>
  </si>
  <si>
    <t>GRANT MANAGEMENT - POLICY - Routine operational - Home Interaction Program for Parents and Youngsters (HIPPY) - state and territory government and other Commonwealth early education initiatives for three and four year old children - 2023 onwards</t>
  </si>
  <si>
    <t>EF23/54239</t>
  </si>
  <si>
    <t>GRANT MANAGEMENT - POLICY - Routine operational - National Disability Conference Initiative – 2024 / 2025 – Change in legislative authority</t>
  </si>
  <si>
    <t>EF23/49493</t>
  </si>
  <si>
    <t>GRANT MANAGEMENT - POLICY - Routine operational - National FDSV Developing Healthy Masculinities- 2023-2026 - Correspondence</t>
  </si>
  <si>
    <t>EF23/49494</t>
  </si>
  <si>
    <t>GRANT MANAGEMENT - POLICY - Routine operational - National FDSV Developing Healthy Masculinities- 2023-2026 - Draft Documents</t>
  </si>
  <si>
    <t>EF23/49495</t>
  </si>
  <si>
    <t>GRANT MANAGEMENT - POLICY - Routine operational - National FDSV Developing Healthy Masculinities- 2023-2026 - Final Documents</t>
  </si>
  <si>
    <t>EF23/49492</t>
  </si>
  <si>
    <t>GRANT MANAGEMENT - POLICY - Routine operational - National FDSV Developing Healthy Masculinities- 2023-2026 - Research</t>
  </si>
  <si>
    <t>EF23/49470</t>
  </si>
  <si>
    <t>GRANT MANAGEMENT - POLICY - Routine operational - National FDSV Training for Faith Leaders 2023 - 2026 - Approvals</t>
  </si>
  <si>
    <t>EF23/49472</t>
  </si>
  <si>
    <t>GRANT MANAGEMENT - POLICY - Routine operational - National FDSV Training for Faith Leaders 2023 - 2026 - Correspondence</t>
  </si>
  <si>
    <t>EF23/49473</t>
  </si>
  <si>
    <t>GRANT MANAGEMENT - POLICY - Routine operational - National FDSV Training for Faith Leaders 2023 - 2026 - Draft Documents</t>
  </si>
  <si>
    <t>EF23/49474</t>
  </si>
  <si>
    <t>GRANT MANAGEMENT - POLICY - Routine operational - National FDSV Training for Faith Leaders 2023 - 2026 - Final Documents</t>
  </si>
  <si>
    <t>EF23/49471</t>
  </si>
  <si>
    <t>GRANT MANAGEMENT - POLICY - Routine operational - National FDSV Training for Faith Leaders 2023 - 2026 - Research</t>
  </si>
  <si>
    <t>EF23/49481</t>
  </si>
  <si>
    <t>GRANT MANAGEMENT - POLICY - Routine operational - National FDSV Workforce Census 2023 - 2026 - Approvals</t>
  </si>
  <si>
    <t>EF23/49483</t>
  </si>
  <si>
    <t>GRANT MANAGEMENT - POLICY - Routine operational - National FDSV Workforce Census 2023 - 2026 - Correspondence</t>
  </si>
  <si>
    <t>EF23/49484</t>
  </si>
  <si>
    <t>GRANT MANAGEMENT - POLICY - Routine operational - National FDSV Workforce Census 2023 - 2026 - Draft Documents</t>
  </si>
  <si>
    <t>EF23/49485</t>
  </si>
  <si>
    <t>GRANT MANAGEMENT - POLICY - Routine operational - National FDSV Workforce Census 2023 - 2026 - Final Documents</t>
  </si>
  <si>
    <t>EF23/49482</t>
  </si>
  <si>
    <t>GRANT MANAGEMENT - POLICY - Routine operational - National FDSV Workforce Census 2023 - 2026 - Research</t>
  </si>
  <si>
    <t>EF23/49487</t>
  </si>
  <si>
    <t>GRANT MANAGEMENT - POLICY - Routine operational - National FDSV Workforce Education on Abuse of Older People 2023 - 2026 - Research</t>
  </si>
  <si>
    <t>EF23/49486</t>
  </si>
  <si>
    <t>GRANT MANAGEMENT - POLICY - Routine operational - National FDSV Workforce Education on Abuse of Older People 2023-2026 - Approvals</t>
  </si>
  <si>
    <t>EF23/49488</t>
  </si>
  <si>
    <t>GRANT MANAGEMENT - POLICY - Routine operational - National FDSV Workforce Education on Abuse of Older People 2023-2026 - Correspondence</t>
  </si>
  <si>
    <t>EF23/49489</t>
  </si>
  <si>
    <t>GRANT MANAGEMENT - POLICY - Routine operational - National FDSV Workforce Education on Abuse of Older People 2023-2026 - Draft Documents</t>
  </si>
  <si>
    <t>EF23/49490</t>
  </si>
  <si>
    <t>GRANT MANAGEMENT - POLICY - Routine operational - National FDSV Workforce Education on Abuse of Older People 2023-2026 - Final Documents</t>
  </si>
  <si>
    <t>EF23/59518</t>
  </si>
  <si>
    <t>GRANT MANAGEMENT - POLICY - Routine operational - National Health Grants - National - Health - Roles and Responsibilities - 2023 to 2024</t>
  </si>
  <si>
    <t>EF23/60328</t>
  </si>
  <si>
    <t>GRANT MANAGEMENT - POLICY - Routine operational - Our Watch and Diversity - 4 - H76EWN5 - LGBTIQ+ Health Australia 3 pilot projects - Evaluation - 2023 - 2025.</t>
  </si>
  <si>
    <t>EF23/56922</t>
  </si>
  <si>
    <t>GRANT MANAGEMENT - POLICY - Routine operational - Our Watch Board Meeting and AGM - 30 November 2023</t>
  </si>
  <si>
    <t>EF23/42437</t>
  </si>
  <si>
    <t>GRANT MANAGEMENT - POLICY - Routine operational - PCB &amp; PDSP - Postal Concessions for the Blind &amp; Print Disability Services Programs - Variations - 2023 - 2024</t>
  </si>
  <si>
    <t>EF23/38981</t>
  </si>
  <si>
    <t>GRANT MANAGEMENT - POLICY - Routine operational - Place-Based Strategy - Foundation Partner grant - Grant variation 2023</t>
  </si>
  <si>
    <t>EF23/54091</t>
  </si>
  <si>
    <t>GRANT MANAGEMENT - POLICY - Routine operational - Raising Children Network - Children and Parenting Support (CaPS) - 2021-2026</t>
  </si>
  <si>
    <t>EF23/51450</t>
  </si>
  <si>
    <t>GRANT MANAGEMENT - POLICY - Routine operational - Reach Out - Children and Parenting Support (CaPS) 2021 - 2026</t>
  </si>
  <si>
    <t>EF23/54247</t>
  </si>
  <si>
    <t>GRANT MANAGEMENT - POLICY - Routine operational - Reconnect Policy and Legislative Authority 2023 - 2026</t>
  </si>
  <si>
    <t>EF23/48538</t>
  </si>
  <si>
    <t>GRANT MANAGEMENT - POLICY - Routine operational - Redress Support Services - Responses to prison consultation 2023</t>
  </si>
  <si>
    <t>EF23/56107</t>
  </si>
  <si>
    <t>GRANT MANAGEMENT - POLICY - Routine operational - Reset.Tech Australia Limited - Harm Prevention Charity Register - 2023 - .</t>
  </si>
  <si>
    <t>EF23/46191</t>
  </si>
  <si>
    <t>GRANT MANAGEMENT - POLICY - Routine operational - Safe Places Inclusion Round 2022 - 2026 - Assessment Protocols</t>
  </si>
  <si>
    <t>EF23/56691</t>
  </si>
  <si>
    <t>GRANT MANAGEMENT - POLICY - Routine operational - Social Impact Investing - Payment by Outcomes Trials - Trial Three - Project Management - Grant Reports - Annual Review - 2023 - 2027</t>
  </si>
  <si>
    <t>EF23/48529</t>
  </si>
  <si>
    <t>GRANT MANAGEMENT - POLICY - Routine operational - Social Impact Investing - Payment by Outcomes Trials - Trial Two - PWG  (Project Working Group) - Meeting 11 - 19 October 2023</t>
  </si>
  <si>
    <t>EF23/42409</t>
  </si>
  <si>
    <t>GRANT MANAGEMENT - POLICY - Routine operational - SPP - Supporting Participation Program - Australian Human Rights Commission (AHRC) - Grant Variation - 2023 - 2024</t>
  </si>
  <si>
    <t>EF23/55687</t>
  </si>
  <si>
    <t>GRANT MANAGEMENT - POLICY - Routine operational - Strong and Resilient Communities (SARC) - Evaluation - Set up and planning - 2023</t>
  </si>
  <si>
    <t>EF23/55351</t>
  </si>
  <si>
    <t>GRANT MANAGEMENT - POLICY - Routine operational - Strong and Resilient Communities (SARC) 2023 - 2025 - MS23-000649 - Authority to Proceed for 2023-1449</t>
  </si>
  <si>
    <t>EF23/62866</t>
  </si>
  <si>
    <t>GRANT MANAGEMENT - POLICY - Routine operational - Strong and Resilient Communities (SARC) 2023-2025 - Funding Proposal - GOGO Foundation - .</t>
  </si>
  <si>
    <t>EF23/45788</t>
  </si>
  <si>
    <t>GRANT MANAGEMENT - POLICY - Routine operational - Strong and Resilient Communities (SARC) Volunteering - Record of Issues - 2022 to 2024</t>
  </si>
  <si>
    <t>EF23/32870</t>
  </si>
  <si>
    <t>GRANT MANAGEMENT - POLICY - Routine operational - Supported Employment 2023 - Budget Measure - Disability employment expos</t>
  </si>
  <si>
    <t>EF23/47816</t>
  </si>
  <si>
    <t>GRANT MANAGEMENT - POLICY - Routine operational - Volunteering Australia - National Strategy and other Volunteering Stakeholder Engagement - from 2023</t>
  </si>
  <si>
    <t>EF23/34908</t>
  </si>
  <si>
    <t>GRANT MANAGEMENT - POLICY - Routine operational - Volunteering Awareness Campaign - 2024 - Emails and Correspondence</t>
  </si>
  <si>
    <t>EF23/35838</t>
  </si>
  <si>
    <t>GRANT MANAGEMENT - POLICY - Routine operational - Volunteering Awareness Campaign - 2024 - Key documents</t>
  </si>
  <si>
    <t>EF23/46340</t>
  </si>
  <si>
    <t>GRANT MANAGEMENT - PROCEDURES - Routine operational - Agency Create -  Agreement Mapping Templates 2023 / 2024.</t>
  </si>
  <si>
    <t>EF23/38238</t>
  </si>
  <si>
    <t>GRANT MANAGEMENT - PROCEDURES - Routine operational - DSS Delivery Lead - Communication and Coordination - Processes, Templates and Resources - 2023 / 2024</t>
  </si>
  <si>
    <t>EF23/62600</t>
  </si>
  <si>
    <t>GRANT MANAGEMENT - PROCEDURES - Routine operational - Government Response Team Training Materials 2024 - 2026</t>
  </si>
  <si>
    <t>EF23/37367</t>
  </si>
  <si>
    <t>GRANT MANAGEMENT - PROCEDURES - Routine operational - NSW ACT Funding Arrangement Manager – Engagement Plan for Site Visits and Other – July 2023 – June 2024</t>
  </si>
  <si>
    <t>EF23/36011</t>
  </si>
  <si>
    <t>GRANT MANAGEMENT - PROCEDURES - Routine operational - Social Impact Investing - Payment by Outcomes Trials - Trial Two - Developing Materials - Qlik Sense Access Requests 2023</t>
  </si>
  <si>
    <t>EF23/58382</t>
  </si>
  <si>
    <t>GRANT MANAGEMENT - PROCEDURES - Routine operational - Social Impact Investing - Payment by Outcomes Trials - Trial Two - Presentations - 2021 - 2027</t>
  </si>
  <si>
    <t>EF23/57458</t>
  </si>
  <si>
    <t>GRANT MANAGEMENT - PROCEDURES - Routine operational - Social Impact Investing - Payment by Outcomes Trials - Trial Two - Task Cards -  Requesting data from Tasmania DECYP (Department for Education Children and Young People) - 2022 - 2026</t>
  </si>
  <si>
    <t>EF23/45051</t>
  </si>
  <si>
    <t>GRANT MANAGEMENT - PROCEDURES - Routine operational - South Korea - Stakeholder Engagement - Australia - United States Korean Rights Group - Intercountry Adoption Section - 2023 - 2024</t>
  </si>
  <si>
    <t>EF23/36143</t>
  </si>
  <si>
    <t>GRANT MANAGEMENT - PROCEDURES - Significant - Health Grants Branch - Client Management - Management Representation Letter (MRL) (2022 - 2023)</t>
  </si>
  <si>
    <t>EF23/37320</t>
  </si>
  <si>
    <t>GRANT MANAGEMENT - REPORTING - Routine operational - 2018 - 2023 - Maari Ma Health Aboriginal Corporation - NSW - Indigenous Australians Health Programme - Tackling Indigenous Smoking Final Report</t>
  </si>
  <si>
    <t>EF23/44631</t>
  </si>
  <si>
    <t>GRANT MANAGEMENT - REPORTING - Routine operational - 2020 - 2023 - Indigenous Australians Health Programme - IAHP Training and Resources - OLD</t>
  </si>
  <si>
    <t>EF23/59411</t>
  </si>
  <si>
    <t>GRANT MANAGEMENT - REPORTING - Routine operational - 2021 - 2022 - Maari Ma Health Aboriginal Corporation - NSW - Indigenous Australians Health Programme - Service Maintenance Programme Final Report</t>
  </si>
  <si>
    <t>EF23/51425</t>
  </si>
  <si>
    <t>GRANT MANAGEMENT - REPORTING - Routine operational - 2022 - 2023 - Armajun Aboriginal Health Service - NSW - Indigenous Australians Health Programme - Financial Reporting</t>
  </si>
  <si>
    <t>EF23/49707</t>
  </si>
  <si>
    <t>GRANT MANAGEMENT - REPORTING - Routine operational - 2022 - 2023 - Bourke Aboriginal Corporation Health Service - NSW - Indigenous Australians Health Programme - Performance Reporting</t>
  </si>
  <si>
    <t>EF23/55982</t>
  </si>
  <si>
    <t>GRANT MANAGEMENT - REPORTING - Routine operational - 2022 - 2023 - Bulgarr Ngaru Medical Aboriginal Corporation - NSW - Indigenous Australians Health Programme - Comprehensive Primary Health Care Performance Report</t>
  </si>
  <si>
    <t>EF23/55981</t>
  </si>
  <si>
    <t>GRANT MANAGEMENT - REPORTING - Routine operational - 2022 - 2023 - Bulgarr Ngaru Medical Aboriginal Corporation - NSW - Indigenous Australians Health Programme - Financial acquittal</t>
  </si>
  <si>
    <t>EF23/38615</t>
  </si>
  <si>
    <t>GRANT MANAGEMENT - REPORTING - Routine operational - 2022 - 2023 - Bullinah Aboriginal Health Service - NSW - Milestones - Emergency and Service Continuity Support - Performance Reports</t>
  </si>
  <si>
    <t>EF23/56555</t>
  </si>
  <si>
    <t>GRANT MANAGEMENT - REPORTING - Routine operational - 2022 - 2023 - Coonamble Aboriginal Health Service - NSW - Indigenous Australians Health Programme - Financial Acquittals</t>
  </si>
  <si>
    <t>EF23/59513</t>
  </si>
  <si>
    <t>GRANT MANAGEMENT - REPORTING - Routine operational - 2022 - 2023 - Coonamble Aboriginal Health Service - NSW - Indigenous Australians Health Programme - Primary Health Care Performance Report</t>
  </si>
  <si>
    <t>EF23/59512</t>
  </si>
  <si>
    <t>GRANT MANAGEMENT - REPORTING - Routine operational - 2022 - 2023 - Coonamble Aboriginal Health Service - NSW - Indigenous Australians Health Programme - Primary Health Care Service Expansion Performance Report</t>
  </si>
  <si>
    <t>EF23/55967</t>
  </si>
  <si>
    <t>GRANT MANAGEMENT - REPORTING - Routine operational - 2022 - 2023 - Durri Aboriginal Corporation Medical Service - NSW - Comprehensive Primary Health Care - Performance Reporting</t>
  </si>
  <si>
    <t>EF23/55966</t>
  </si>
  <si>
    <t>GRANT MANAGEMENT - REPORTING - Routine operational - 2022 - 2023 - Durri Aboriginal Corporation Medical Service - NSW - Financial Reporting</t>
  </si>
  <si>
    <t>EF23/61336</t>
  </si>
  <si>
    <t>GRANT MANAGEMENT - REPORTING - Routine operational - 2022 - 2023 - Galambila Aboriginal Corporation - NSW - Indigenous Australians Health Programme - Financial Reporting</t>
  </si>
  <si>
    <t>EF23/42414</t>
  </si>
  <si>
    <t>GRANT MANAGEMENT - REPORTING - Routine operational - 2022 - 2023 - Grand Pacific Health - NSW - Indigenous Australians Health Programme - Financial Reports</t>
  </si>
  <si>
    <t>EF23/60435</t>
  </si>
  <si>
    <t>GRANT MANAGEMENT - REPORTING - Routine operational - 2022 - 2023 - Griffith Aboriginal Medical Service Aboriginal Corporation - NSW - Indigenous Australians Health Programme - Performance Report</t>
  </si>
  <si>
    <t>EF23/55980</t>
  </si>
  <si>
    <t>GRANT MANAGEMENT - REPORTING - Routine operational - 2022 - 2023 - Maari Ma Health Aboriginal Corporation - NSW - Indigenous Australians Health Programme - Comprehensive Primary Health Care Performance Report</t>
  </si>
  <si>
    <t>EF23/55978</t>
  </si>
  <si>
    <t>GRANT MANAGEMENT - REPORTING - Routine operational - 2022 - 2023 - Maari Ma Health Aboriginal Corporation - NSW - Indigenous Australians Health Programme - Financial Acquittal</t>
  </si>
  <si>
    <t>EF23/55979</t>
  </si>
  <si>
    <t>GRANT MANAGEMENT - REPORTING - Routine operational - 2022 - 2023 - Maari Ma Health Aboriginal Corporation - NSW - Indigenous Australians Health Programme - Service Expansion Performance Report</t>
  </si>
  <si>
    <t>EF23/37319</t>
  </si>
  <si>
    <t>GRANT MANAGEMENT - REPORTING - Routine operational - 2022 - 2023 - Maari Ma Health Aboriginal Corporation - NSW - Indigenous Australians Health Programme - Tackling Indigenous Smoking Performance Report January to June 2023</t>
  </si>
  <si>
    <t>EF23/37030</t>
  </si>
  <si>
    <t>GRANT MANAGEMENT - REPORTING - Routine operational - 2022 - 2023 - NT - IAHP - Aspen Medical - Deliverables - 2022-23 Financial Acquittals</t>
  </si>
  <si>
    <t>EF23/37586</t>
  </si>
  <si>
    <t>GRANT MANAGEMENT - REPORTING - Routine operational - 2022 - 2023 - NT - NT DoH - Coordination of Indigenous Eye Health (IEHC) - 2022-23 Financial Acquittal</t>
  </si>
  <si>
    <t>EF23/55623</t>
  </si>
  <si>
    <t>GRANT MANAGEMENT - REPORTING - Routine operational - 2022 - 2023 - Pius X Aboriginal Corporation - NSW - Indigenous Australian Health Programme - Performance report</t>
  </si>
  <si>
    <t>EF23/54213</t>
  </si>
  <si>
    <t>GRANT MANAGEMENT - REPORTING - Routine operational - 2022 - 2023 - South Coast Womens Health and Wellbeing Aboriginal Corporation - NSW - Indigenous Australians Health Programme - Financial Reports</t>
  </si>
  <si>
    <t>EF23/46509</t>
  </si>
  <si>
    <t>GRANT MANAGEMENT - REPORTING - Routine operational - 2022 - 2023 - South Coast Womens Health and Wellbeing Aboriginal Corporation - NSW - Indigenous Australians Health Programme - Performance Reports</t>
  </si>
  <si>
    <t>EF23/48696</t>
  </si>
  <si>
    <t>GRANT MANAGEMENT - REPORTING - Routine operational - 2022 - 2023 - Tobwabba Aboriginal Medical Services Incorporated - NSW - Indigenous Australians Health Programme - Financial Reporting</t>
  </si>
  <si>
    <t>EF23/49710</t>
  </si>
  <si>
    <t>GRANT MANAGEMENT - REPORTING - Routine operational - 2022 - 2023 - Walhallow Aboriginal Corporation  - NSW - Indigenous Australians Health Programme - Performance Reporting</t>
  </si>
  <si>
    <t>EF23/41703</t>
  </si>
  <si>
    <t>GRANT MANAGEMENT - REPORTING - Routine operational - 2022 - 2023 - Wellington  Aboriginal Corporation Health Service - NSW - Indigenous Australians Health Programme - Western Sydney and Nepean Blue Mountains - Australians Nurse Family Partnership Programme - Performance report</t>
  </si>
  <si>
    <t>EF23/50234</t>
  </si>
  <si>
    <t>GRANT MANAGEMENT - REPORTING - Routine operational - 2022 - 2023 - Werin Aboriginal Corporation - NSW - Indigenous Australians Health Programme - financial acquittal</t>
  </si>
  <si>
    <t>EF23/48697</t>
  </si>
  <si>
    <t>GRANT MANAGEMENT - REPORTING - Routine operational - 2022 - 2023 - Yerin Aboriginal Health Services - NSW - Indigenous Australians Health Programme - Financial Reporting</t>
  </si>
  <si>
    <t>EF23/61323</t>
  </si>
  <si>
    <t>GRANT MANAGEMENT - REPORTING - Routine operational - 2022 - 2025 - Maari Ma Health Aboriginal Corporation - NSW - Indigenous Australians Health Programme - Annual Report</t>
  </si>
  <si>
    <t>EF23/61322</t>
  </si>
  <si>
    <t>GRANT MANAGEMENT - REPORTING - Routine operational - 2022 - 2025 - Werin Aboriginal Corporation - NSW - Indigenous Australians Health Programme - Annual Reports</t>
  </si>
  <si>
    <t>EF23/38819</t>
  </si>
  <si>
    <t>GRANT MANAGEMENT - REPORTING - Routine operational - 2023 - 2024 - Armajun Aboriginal Health Service - NSW - Indigenous Australians Health Programme - Activity Work Plan and Budget</t>
  </si>
  <si>
    <t>EF23/49708</t>
  </si>
  <si>
    <t>GRANT MANAGEMENT - REPORTING - Routine operational - 2023 - 2024 - Bourke Aboriginal Corporation Health Service - NSW - Indigenous Australians Health Programme - Activity Work Plans and Budgets</t>
  </si>
  <si>
    <t>EF23/40050</t>
  </si>
  <si>
    <t>GRANT MANAGEMENT - REPORTING - Routine operational - 2023 - 2024 - Bulgarr Ngaru Medical Aboriginal Corporation - NSW - Indigenous Australians Health Programme - Comprehensive Primary Health Care Activity Work Plan</t>
  </si>
  <si>
    <t>EF23/41558</t>
  </si>
  <si>
    <t>GRANT MANAGEMENT - REPORTING - Routine operational - 2023 - 2024 - Bullinah Aboriginal Health Service - NSW - Milestones - Primary Health Care - Activity Work Plan and Budget</t>
  </si>
  <si>
    <t>EF23/41559</t>
  </si>
  <si>
    <t>GRANT MANAGEMENT - REPORTING - Routine operational - 2023 - 2024 - Bullinah Aboriginal Health Service - NSW - Milestones - Service Expansion - Activity Work Plans and Budgets</t>
  </si>
  <si>
    <t>EF23/42231</t>
  </si>
  <si>
    <t>GRANT MANAGEMENT - REPORTING - Routine operational - 2023 - 2024 - Coonamble Aboriginal Health Service - NSW - Indigenous Australians Health Programme - Comprehensive Primary Health Care Activity Work Plan and Budget</t>
  </si>
  <si>
    <t>EF23/38198</t>
  </si>
  <si>
    <t>GRANT MANAGEMENT - REPORTING - Routine operational - 2023 - 2024 - Coonamble Aboriginal Health Service - NSW - Indigenous Australians Health Programme - Service Expansion Activity Work Plan and Budget</t>
  </si>
  <si>
    <t>EF23/45244</t>
  </si>
  <si>
    <t>GRANT MANAGEMENT - REPORTING - Routine operational - 2023 - 2024 - Galambila Aboriginal Corporation - NSW - Indigenous Australians Health Programme - Primary Health Care - Activity Work Plan and Budget</t>
  </si>
  <si>
    <t>EF23/45243</t>
  </si>
  <si>
    <t>GRANT MANAGEMENT - REPORTING - Routine operational - 2023 - 2024 - Galambila Aboriginal Corporation - NSW - Indigenous Australians Health Programme - Tackling Indigenous Smoking - Activity Work Plan and Budget</t>
  </si>
  <si>
    <t>EF23/44377</t>
  </si>
  <si>
    <t>GRANT MANAGEMENT - REPORTING - Routine operational - 2023 - 2024 - Katungul Aboriginal Corporation Regional Health and Community Services - NSW - Indigenous Australians Health Programme - Comprehensive Primary Health Care Activity Work Plan and Budget</t>
  </si>
  <si>
    <t>EF23/42398</t>
  </si>
  <si>
    <t>GRANT MANAGEMENT - REPORTING - Routine operational - 2023 - 2024 - Maari Ma Health Aboriginal Corporation - NSW - Indigenous Australians Health Programme - Comprehensive Primary Health Care Activity Work Plan and Budget</t>
  </si>
  <si>
    <t>EF23/41637</t>
  </si>
  <si>
    <t>GRANT MANAGEMENT - REPORTING - Routine operational - 2023 - 2024 - Maari Ma Health Aboriginal Corporation - NSW - Indigenous Australians Health Programme - Connected Beginnings Activity Work Plan</t>
  </si>
  <si>
    <t>EF23/42396</t>
  </si>
  <si>
    <t>GRANT MANAGEMENT - REPORTING - Routine operational - 2023 - 2024 - Maari Ma Health Aboriginal Corporation - NSW - Indigenous Australians Health Programme - Service Expansion Activity Work Plan and Budget</t>
  </si>
  <si>
    <t>EF23/37517</t>
  </si>
  <si>
    <t>GRANT MANAGEMENT - REPORTING - Routine operational - 2023 - 2024 - NT - IAHP - Anyinginyi Health Aboriginal Corporation - Deliverables - Performance Reports</t>
  </si>
  <si>
    <t>EF23/38663</t>
  </si>
  <si>
    <t>GRANT MANAGEMENT - REPORTING - Routine operational - 2023 - 2024 - NT - IAHP - CDU - Financial Acquittals 2022-2023</t>
  </si>
  <si>
    <t>EF23/49506</t>
  </si>
  <si>
    <t>GRANT MANAGEMENT - REPORTING - Routine operational - 2023 - 2024 - NT - IAHP - Children's Ground Limited - 2022 - 2023 Financial Acquittal</t>
  </si>
  <si>
    <t>EF23/37558</t>
  </si>
  <si>
    <t>GRANT MANAGEMENT - REPORTING - Routine operational - 2023 - 2024 - NT - IAHP - Marthakal Homelands and Resource Centre Aboriginal Corporation - Deliverables - Performance Report</t>
  </si>
  <si>
    <t>EF23/37567</t>
  </si>
  <si>
    <t>GRANT MANAGEMENT - REPORTING - Routine operational - 2023 - 2024 - NT - IAHP - Miwatj Health Aboriginal Corporation - Deliverables - Performance Reports</t>
  </si>
  <si>
    <t>EF23/49507</t>
  </si>
  <si>
    <t>GRANT MANAGEMENT - REPORTING - Routine operational - 2023 - 2024 - NT - IAHP - WDNWPT - Financial Acquittals 2022-2023</t>
  </si>
  <si>
    <t>EF23/37574</t>
  </si>
  <si>
    <t>GRANT MANAGEMENT - REPORTING - Routine operational - 2023 - 2024 - NT PHN - IAHP - Medical Outreach Indigenous Chronic Disease Program (MOICDP) - Performance Management and Risk</t>
  </si>
  <si>
    <t>EF23/46083</t>
  </si>
  <si>
    <t>GRANT MANAGEMENT - REPORTING - Routine operational - 2023 - 2024 - South Western Sydney Local Health District - NSW - Indigenous Australians Health Programme - Activity Work Plan and Budget</t>
  </si>
  <si>
    <t>EF23/52171</t>
  </si>
  <si>
    <t>GRANT MANAGEMENT - REPORTING - Routine operational - 2023 - 2024 - Sydney Local Health District - NSW - Indigenous Australians Health Programme - Activity Work Plan and Budget</t>
  </si>
  <si>
    <t>EF23/50245</t>
  </si>
  <si>
    <t>GRANT MANAGEMENT - REPORTING - Routine operational - 2023 - 2024 - The Fr. Bob Maguire Foundation - Agreements and Variations - .</t>
  </si>
  <si>
    <t>EF23/49709</t>
  </si>
  <si>
    <t>GRANT MANAGEMENT - REPORTING - Routine operational - 2023 - 2024 - Walhallow Aboriginal Corporation - NSW - Indigenous Australians Health Programme - Activity Work Plan and Budget</t>
  </si>
  <si>
    <t>EF23/42407</t>
  </si>
  <si>
    <t>GRANT MANAGEMENT - REPORTING - Routine operational - 2023 - 2024 - Wellington Aboriginal Corporation Health Service - NSW - Indigenous Australians Health Programme - Western Sydney and Nepean Blue Mountains - Connected Beginnings Doonside Activity Work Plan and Budget</t>
  </si>
  <si>
    <t>EF23/40012</t>
  </si>
  <si>
    <t>GRANT MANAGEMENT - REPORTING - Routine operational - 2023 - 2024 - Wellington Aboriginal Corporation Health Service - NSW - Indigenous Australians Health Programme - Western Sydney and Nepean Blue Mountains - Primary Health Care Activity Work Plan</t>
  </si>
  <si>
    <t>EF23/42406</t>
  </si>
  <si>
    <t>GRANT MANAGEMENT - REPORTING - Routine operational - 2023 - 2024 - Wellington Aboriginal Corporation Health Service - NSW - Indigenous Australians Health Programmes - Western Sydney and Nepean Blue Mountains - Connected Beginnings Mount Druitt Activity Work Plan and Budget</t>
  </si>
  <si>
    <t>EF23/60269</t>
  </si>
  <si>
    <t>GRANT MANAGEMENT - REPORTING - Routine operational - 2023 - 2024 - Werin Aboriginal Corporation - NSW - Indigenous Australians Health Programme - Activity Work Plan</t>
  </si>
  <si>
    <t>EF23/48683</t>
  </si>
  <si>
    <t>GRANT MANAGEMENT - REPORTING - Routine operational - 2023 - 2025 - Biripi Aboriginal Corporation Medical Centre - NSW - Indigenous Australians Health Programme - Activity Work Plans and Budgets</t>
  </si>
  <si>
    <t>EF23/48685</t>
  </si>
  <si>
    <t>GRANT MANAGEMENT - REPORTING - Routine operational - 2023 - 2025 - Biripi Aboriginal Corporation Medical Centre - NSW - Indigenous Australians Health Programme - Performance Reporting</t>
  </si>
  <si>
    <t>EF23/40048</t>
  </si>
  <si>
    <t>GRANT MANAGEMENT - REPORTING - Routine operational - 2023 - 2025 - Bulgarr Ngaru Medical Aboriginal Corporation - NSW - Indigenous Australians Health Programme - Emails</t>
  </si>
  <si>
    <t>EF23/56010</t>
  </si>
  <si>
    <t>GRANT MANAGEMENT - REPORTING - Routine operational - 2023 - 2025 - Bulgarr Ngaru Medical Aboriginal Corporation - NSW - Indigenous Australians Health Programme - Funding Agreements and Variations</t>
  </si>
  <si>
    <t>EF23/35070</t>
  </si>
  <si>
    <t>GRANT MANAGEMENT - REPORTING - Routine operational - 2023 - 2025 - Coonamble Aboriginal Health Service - NSW - Indigenous Australians Health Programme - 2023 - 2025 Funding Agreements and Variations</t>
  </si>
  <si>
    <t>EF23/35069</t>
  </si>
  <si>
    <t>GRANT MANAGEMENT - REPORTING - Routine operational - 2023 - 2025 - Coonamble Aboriginal Health Service - NSW - Indigenous Australians Health Programme - Emails</t>
  </si>
  <si>
    <t>EF23/44364</t>
  </si>
  <si>
    <t>GRANT MANAGEMENT - REPORTING - Routine operational - 2023 - 2025 - Katungul Aboriginal Corporation Regional Health and Community Services - NSW - Indigenous Australians Health Programme - Comprehensive Primary Health Care Funding Agreement and Variations</t>
  </si>
  <si>
    <t>EF23/42404</t>
  </si>
  <si>
    <t>GRANT MANAGEMENT - REPORTING - Routine operational - 2023 - 2025 - Katungul Aboriginal Corporation Regional Health and Community Services - NSW - Indigenous Australians Health Programme - Emails</t>
  </si>
  <si>
    <t>EF23/46471</t>
  </si>
  <si>
    <t>GRANT MANAGEMENT - REPORTING - Routine operational - 2023 - 2025 - Katungul Aboriginal Corporation Regional Health and Community Services - NSW - Indigenous Australians Health Programme - File note</t>
  </si>
  <si>
    <t>EF23/37317</t>
  </si>
  <si>
    <t>GRANT MANAGEMENT - REPORTING - Routine operational - 2023 - 2025 - Maari Ma Health Aboriginal Corporation - NSW - Indigenous Australians Health Programme -  emails</t>
  </si>
  <si>
    <t>EF23/38795</t>
  </si>
  <si>
    <t>GRANT MANAGEMENT - REPORTING - Routine operational - 2023 - 2025 - Maari Ma Health Aboriginal Corporation - NSW - Indigenous Australians Health Programme - Balranald six monthly reports</t>
  </si>
  <si>
    <t>EF23/35196</t>
  </si>
  <si>
    <t>GRANT MANAGEMENT - REPORTING - Routine operational - 2023 - 2025 - Wellington Aboriginal Corporation Health Service - NSW - Indigenous Australians Health Programme - Western Sydney and Nepean Blue Mountains - Australian Nurse Family Partnership Programme - Activity Work Plan and Budget</t>
  </si>
  <si>
    <t>EF23/35577</t>
  </si>
  <si>
    <t>GRANT MANAGEMENT - REPORTING - Routine operational - 2023 - 2025 - Wellington Aboriginal Corporation Health Service - NSW - Indigenous Australians Health Programme - Western Sydney and Nepean Blue Mountains - Emails</t>
  </si>
  <si>
    <t>EF23/37620</t>
  </si>
  <si>
    <t>GRANT MANAGEMENT - REPORTING - Routine operational - 2023 - 2025 - Wellington Aboriginal Corporation Health Service - NSW - Indigenous Australians Health Programme - Western Sydney and Nepean Blue Mountains - monthly reports</t>
  </si>
  <si>
    <t>EF23/39112</t>
  </si>
  <si>
    <t>GRANT MANAGEMENT - REPORTING - Routine operational - 2023 - 2025 - Wellington Aboriginal Corporation Health Services - NSW - Indigenous Australians Health Programme - Western Sydney and Nepean Blue Mountains - File Notes</t>
  </si>
  <si>
    <t>EF23/44381</t>
  </si>
  <si>
    <t>GRANT MANAGEMENT - REPORTING - Routine operational - 2023 - 2025 - Werin Aboriginal Corporation - NSW - Indigenous Australians Health Programme - Comprehensive Primary Health Care Funding Agreement and Variations</t>
  </si>
  <si>
    <t>EF23/44379</t>
  </si>
  <si>
    <t>GRANT MANAGEMENT - REPORTING - Routine operational - 2023 - 2025 - Werin Aboriginal Corporation - NSW - Indigenous Australians Health Programme - Emails</t>
  </si>
  <si>
    <t>EF23/59415</t>
  </si>
  <si>
    <t>GRANT MANAGEMENT - REPORTING - Routine operational - 2023 - 2025 - Werin Aboriginal Corporation - NSW - Indigenous Australians Health Programme - Letters</t>
  </si>
  <si>
    <t>EF23/44383</t>
  </si>
  <si>
    <t>GRANT MANAGEMENT - REPORTING - Routine operational - 2023 - 2025 - Werin Aboriginal Corporation - NSW - Indigenous Australians Health Programme - Organisation Profile</t>
  </si>
  <si>
    <t>EF23/46444</t>
  </si>
  <si>
    <t>GRANT MANAGEMENT - REPORTING - Routine operational - 2023 - 2026 -  Women and Girls Emergency Centre Inc  - Core</t>
  </si>
  <si>
    <t>EF23/38633</t>
  </si>
  <si>
    <t>GRANT MANAGEMENT - REPORTING - Routine operational - 2023 - 2026 - 2021 Circus Nexus Incorporated - AWP Plans and AWP Reports</t>
  </si>
  <si>
    <t>EF23/38635</t>
  </si>
  <si>
    <t>GRANT MANAGEMENT - REPORTING - Routine operational - 2023 - 2026 - 2021 Circus Nexus Incorporated - Performance Reports</t>
  </si>
  <si>
    <t>EF23/44764</t>
  </si>
  <si>
    <t>GRANT MANAGEMENT - REPORTING - Routine operational - 2023 - 2026 - Association of Employees with Disability Incorporated - AWP Plans and AWP Reports</t>
  </si>
  <si>
    <t>EF23/34629</t>
  </si>
  <si>
    <t>GRANT MANAGEMENT - REPORTING - Routine operational - 2023 - 2026 - Embraced Incorporated - Agreements and Variations</t>
  </si>
  <si>
    <t>EF23/34631</t>
  </si>
  <si>
    <t>GRANT MANAGEMENT - REPORTING - Routine operational - 2023 - 2026 - Embraced Incorporated - Correspondence and E-mails</t>
  </si>
  <si>
    <t>EF23/34625</t>
  </si>
  <si>
    <t>GRANT MANAGEMENT - REPORTING - Routine operational - 2023 - 2026 - Embraced Incorporated - Risk</t>
  </si>
  <si>
    <t>EF23/34299</t>
  </si>
  <si>
    <t>GRANT MANAGEMENT - REPORTING - Routine operational - 2023 - 2026 - Ladder Project Limited - AWP Plans and AWP Reports</t>
  </si>
  <si>
    <t>EF23/34626</t>
  </si>
  <si>
    <t>GRANT MANAGEMENT - REPORTING - Routine operational - 2023 - 2026 - Ladder Project Limited - Correspondence and E-mails</t>
  </si>
  <si>
    <t>EF23/34627</t>
  </si>
  <si>
    <t>GRANT MANAGEMENT - REPORTING - Routine operational - 2023 - 2026 - Ladder Project Limited - Performance Reports</t>
  </si>
  <si>
    <t>EF23/34628</t>
  </si>
  <si>
    <t>GRANT MANAGEMENT - REPORTING - Routine operational - 2023 - 2026 - Ladder Project Limited - Risk</t>
  </si>
  <si>
    <t>EF23/46443</t>
  </si>
  <si>
    <t>GRANT MANAGEMENT - REPORTING - Routine operational - 2023 - 2026 - Women and Girls Emergency Centre Inc - Reports and Plans</t>
  </si>
  <si>
    <t>EF23/41574</t>
  </si>
  <si>
    <t>GRANT MANAGEMENT - REPORTING - Routine operational - 2023 - 2027 - Reports and Plans - Our Watch Limited - Theme 3 - Innovation and responding to emerging issues</t>
  </si>
  <si>
    <t>EF23/41560</t>
  </si>
  <si>
    <t>GRANT MANAGEMENT - REPORTING - Routine operational - 2023 - 2027 - Reports and Plans - Our Watch Limited - Theme 4 - Campaigns, engagement and awareness</t>
  </si>
  <si>
    <t>EF23/41561</t>
  </si>
  <si>
    <t>GRANT MANAGEMENT - REPORTING - Routine operational - 2023 - 2027 - Reports and Plans - Our Watch Limited - Theme 5 - Big reach settings</t>
  </si>
  <si>
    <t>EF23/56940</t>
  </si>
  <si>
    <t>GRANT MANAGEMENT - REPORTING - Routine operational - 2023 - 2027 - Risks and Financials - Our Watch Limited - Themes 1-5</t>
  </si>
  <si>
    <t>EF23/34091</t>
  </si>
  <si>
    <t>GRANT MANAGEMENT - REPORTING - Routine operational - 2023 - The University of Sydney - Community-Based Eating Disorder Supports - 4-INEFCPX - Reporting</t>
  </si>
  <si>
    <t>EF23/34534</t>
  </si>
  <si>
    <t>GRANT MANAGEMENT - REPORTING - Routine operational - 2023-2024 - Australian Federation of Aids Organisations Limited  - Correspondence - Activity ID 4-INWAC7F</t>
  </si>
  <si>
    <t>EF23/34539</t>
  </si>
  <si>
    <t>GRANT MANAGEMENT - REPORTING - Routine operational - 2023-2024 - Australian Federation of Aids Organisations Limited  - Correspondence - Activity ID 4-INYGQEF</t>
  </si>
  <si>
    <t>EF23/34569</t>
  </si>
  <si>
    <t>GRANT MANAGEMENT - REPORTING - Routine operational - 2023-2026 - National Association of People Living with HIV Australia (NAPWHA) Incorporated  - Correspondence - Activity ID 4-INN6AYG</t>
  </si>
  <si>
    <t>EF23/45947</t>
  </si>
  <si>
    <t>GRANT MANAGEMENT - REPORTING - Routine operational - 2023-2027 - National Aboriginal Community Controlled Health Organisation - First Nations Cancer - Schedule ID - Reporting</t>
  </si>
  <si>
    <t>EF23/48402</t>
  </si>
  <si>
    <t>GRANT MANAGEMENT - REPORTING - Routine operational - Aboriginal Community Elders Services Inc - Funding for Individual Facilities Program - 4-ITUNAZ9 - Reporting - 2023 - 2024</t>
  </si>
  <si>
    <t>EF23/37458</t>
  </si>
  <si>
    <t>GRANT MANAGEMENT - REPORTING - Routine operational - Aged Care Deloraine Inc. - ACAR - CAPITAL - Grenoch Home - 4-GEW24BT - Reporting - 2023 - 2024</t>
  </si>
  <si>
    <t>EF23/37459</t>
  </si>
  <si>
    <t>GRANT MANAGEMENT - REPORTING - Routine operational - Aged Care Deloraine Inc. - ACAR - CAPITAL - Kanangra Hostel - 4-GEW24IC - Reporting - 2023 - 2024</t>
  </si>
  <si>
    <t>EF23/39922</t>
  </si>
  <si>
    <t>GRANT MANAGEMENT - REPORTING - Routine operational - AMAN Aged Care Limited - ACAR - CAPITAL - 4-4EJVE4Z - 2023 - 2024 - Reports</t>
  </si>
  <si>
    <t>EF23/36014</t>
  </si>
  <si>
    <t>GRANT MANAGEMENT - REPORTING - Routine operational - Amber Aged Care - ACAR - CAPITAL - 4-7LGNVCM - 2023 - 2024 Reports</t>
  </si>
  <si>
    <t>EF23/50092</t>
  </si>
  <si>
    <t>GRANT MANAGEMENT - REPORTING - Routine operational - AMSANT - 2023 - 2026 - 4-IT43R1T - Tackling Indigenous Smoking (TIS) - Communication with Org</t>
  </si>
  <si>
    <t>EF23/35290</t>
  </si>
  <si>
    <t>GRANT MANAGEMENT - REPORTING - Routine operational - Anglicare SA - Children and Parenting Support - Activity 4-IG9BOFJ - Monitoring Reports</t>
  </si>
  <si>
    <t>EF23/35310</t>
  </si>
  <si>
    <t>GRANT MANAGEMENT - REPORTING - Routine operational - Anglicare SA - Children and Parenting Support - Activity 4-IG9BOHC - Monitoring Reports</t>
  </si>
  <si>
    <t>EF23/56556</t>
  </si>
  <si>
    <t>GRANT MANAGEMENT - REPORTING - Routine operational - Annual Report and performance reporting - Families and Children Activity 2023 / 2024 - Family Policy Branch</t>
  </si>
  <si>
    <t>EF23/39192</t>
  </si>
  <si>
    <t>GRANT MANAGEMENT - REPORTING - Routine operational - ANROWS National Priority Research Fund 2022-2027 - project management</t>
  </si>
  <si>
    <t>EF23/59878</t>
  </si>
  <si>
    <t>GRANT MANAGEMENT - REPORTING - Routine operational - ANU - Rural and Remote Health Infrastructure Project (RRHIP) - Capital - 2023 - 2024 - Reports</t>
  </si>
  <si>
    <t>EF23/38195</t>
  </si>
  <si>
    <t>GRANT MANAGEMENT - REPORTING - Routine operational - Armadale Community Family Centre Inc - 4-IIT4B5S - Children and Parent Support Services - 2023 - 2025 - Reporting</t>
  </si>
  <si>
    <t>EF23/61183</t>
  </si>
  <si>
    <t>GRANT MANAGEMENT - REPORTING - Routine operational - Attorney-Generals Department - Family Law Service - Uniting Communities Incorporated - 2019 - 2024 - DEX Reporting</t>
  </si>
  <si>
    <t>EF23/61212</t>
  </si>
  <si>
    <t>GRANT MANAGEMENT - REPORTING - Routine operational - Attorney-Generals Department - Family Law Service - Uniting Country SA Ltd - 2019 - 2024 - DEX Reporting</t>
  </si>
  <si>
    <t>EF23/50764</t>
  </si>
  <si>
    <t>GRANT MANAGEMENT - REPORTING - Routine operational - Australia &amp; New Zealand Academy for Eating Disorders Inc - Eating Disorders - 4-IXHO13V - 2023 -2024 - AWP &amp; Budget</t>
  </si>
  <si>
    <t>EF23/44320</t>
  </si>
  <si>
    <t>GRANT MANAGEMENT - REPORTING - Routine operational - Australian Infant, Child, Adolescent and Family Mental Health Association Limited - Mental Health Grants - Child and Schools MH Evaluation - 2023 - 2027 - Agreement</t>
  </si>
  <si>
    <t>EF23/35245</t>
  </si>
  <si>
    <t>GRANT MANAGEMENT - REPORTING - Routine operational - Australian Migrant Resource Centre - Children and Parenting Support - 4-IG9BOJ5 - Monitoring Reports</t>
  </si>
  <si>
    <t>EF23/34601</t>
  </si>
  <si>
    <t>GRANT MANAGEMENT - REPORTING - Routine operational - Australian National Aged Care Classification Transition Fund -  The Corporation of the Synod of the Diocese of Brisbane Kalkie - 2022 / 2023 - Performance and Financial</t>
  </si>
  <si>
    <t>EF23/36021</t>
  </si>
  <si>
    <t>GRANT MANAGEMENT - REPORTING - Routine operational - Australian Regional and Remote Community Services Limited - ACAR - CAPITAL - GPS Activity ID: 4-HL183V6 - Reporting - 2023 - 2024</t>
  </si>
  <si>
    <t>EF23/47093</t>
  </si>
  <si>
    <t>GRANT MANAGEMENT - REPORTING - Routine operational - Australian Regional and Remote Community Services Limited Darwin - Indigenous Australians Health Program (IAHP) - 4-BJT0HBP CAPITAL - 2023 - 2024 – Reports</t>
  </si>
  <si>
    <t>EF23/46603</t>
  </si>
  <si>
    <t>GRANT MANAGEMENT - REPORTING - Routine operational - Australian Regional and Remote Community Services Ltd - National Aboriginal and Torres Strait Islander Flexible Aged Care (NATSIFAC) - 4-HMD5QEI – 2023 / 2024 – Reports</t>
  </si>
  <si>
    <t>EF23/37473</t>
  </si>
  <si>
    <t>GRANT MANAGEMENT - REPORTING - Routine operational - Balranald Shire Council - ACAR - CAPITAL - 4-BTG4PVB - 2023 - 2024 - Reports</t>
  </si>
  <si>
    <t>EF23/37460</t>
  </si>
  <si>
    <t>GRANT MANAGEMENT - REPORTING - Routine operational - Banksia Villages Ltd - ACAR - CAPITAL - GPS Activity ID: 4-GEW24PJ - Reporting - 2023 - 2024</t>
  </si>
  <si>
    <t>EF23/40844</t>
  </si>
  <si>
    <t>GRANT MANAGEMENT - REPORTING - Routine operational - Barossa Hills Fleurieu Local Health Network Incorporated - MPS - CAPITAL - 4-GRUL2B6 - Kangaroo Island - Reporting - 2023 - 2024</t>
  </si>
  <si>
    <t>EF23/47691</t>
  </si>
  <si>
    <t>GRANT MANAGEMENT - REPORTING - Routine operational - Bellarine Community Health - Mental Health Services - Capital - Ocean Grove - 4-D4DOZDU  - 2023 - 2025 - Reports</t>
  </si>
  <si>
    <t>EF23/35406</t>
  </si>
  <si>
    <t>GRANT MANAGEMENT - REPORTING - Routine operational - Binarri-binyja Aboriginal Corporation - 2022 / 2023 - Community Led Support funds - Reporting</t>
  </si>
  <si>
    <t>EF23/35321</t>
  </si>
  <si>
    <t>GRANT MANAGEMENT - REPORTING - Routine operational - Butterfly Foundation - Community-Based Eating Disorder Supports - 4-INJPUU3 - 2023 - 2026 - Communication</t>
  </si>
  <si>
    <t>EF23/35316</t>
  </si>
  <si>
    <t>GRANT MANAGEMENT - REPORTING - Routine operational - Butterfly Foundation -Community-Based Eating Disorder Supports-4-INCNJBI-2023/2026 - AWP &amp; Budget</t>
  </si>
  <si>
    <t>EF23/51352</t>
  </si>
  <si>
    <t>GRANT MANAGEMENT - REPORTING - Routine operational - Cabrini Health Ltd - Cancer Division - Capital - 4-CWHVYHU - 2023 - 2024 - Reports</t>
  </si>
  <si>
    <t>EF23/47680</t>
  </si>
  <si>
    <t>GRANT MANAGEMENT - REPORTING - Routine operational - Cardinia Shire Council - Mental Health Services - Capital - 4-BM9SAWT - 2023 - 2025 - Reports</t>
  </si>
  <si>
    <t>EF23/37481</t>
  </si>
  <si>
    <t>GRANT MANAGEMENT - REPORTING - Routine operational - Carer Adjustment Payment (CAP) Weekly Reports – Participation and Family Payments – 2023 - 2024</t>
  </si>
  <si>
    <t>EF23/45063</t>
  </si>
  <si>
    <t>GRANT MANAGEMENT - REPORTING - Routine operational - Carer Gateway Learning Management Service – Copy of OLD LMS documentation August 2023</t>
  </si>
  <si>
    <t>EF23/45059</t>
  </si>
  <si>
    <t>GRANT MANAGEMENT - REPORTING - Routine operational - Carer Gateway Learning Management Service – Payments and Invoice Tracking 2023-25</t>
  </si>
  <si>
    <t>EF23/45062</t>
  </si>
  <si>
    <t>GRANT MANAGEMENT - REPORTING - Routine operational - Carer Gateway Learning Management Service – Transition Project 2023</t>
  </si>
  <si>
    <t>EF23/35240</t>
  </si>
  <si>
    <t>GRANT MANAGEMENT - REPORTING - Routine operational - Catholic Church Endowment Society - Children and Parenting Support - 4-IG9BOKY - Monitoring Reports</t>
  </si>
  <si>
    <t>EF23/35634</t>
  </si>
  <si>
    <t>GRANT MANAGEMENT - REPORTING - Routine operational - Ceduna Aboriginal Corporation - Community-led Local Partners Transition Project - 4-IKMAAM2 - 2022 - 2024 - Reporting</t>
  </si>
  <si>
    <t>EF23/39745</t>
  </si>
  <si>
    <t>GRANT MANAGEMENT - REPORTING - Routine operational - Centacare Catholic Country SA Ltd - Family and Relationship Services - Activity ID 4-G1A8W1X - Monitoring Reports 2023 - 2026</t>
  </si>
  <si>
    <t>EF23/37446</t>
  </si>
  <si>
    <t>GRANT MANAGEMENT - REPORTING - Routine operational - Central &amp; Upper Burnett District Home for the Aged - ACAR - CAPITAL - 4-GF29SX7 - Reporting - 2023 - 2024</t>
  </si>
  <si>
    <t>EF23/40845</t>
  </si>
  <si>
    <t>GRANT MANAGEMENT - REPORTING - Routine operational - Central Queensland Hospital and Health Service - Multipurpose Services Program - CAPITAL - 4-GRY9037 - Springsure - Reporting - 2023 - 2024</t>
  </si>
  <si>
    <t>EF23/40846</t>
  </si>
  <si>
    <t>GRANT MANAGEMENT - REPORTING - Routine operational - Central Queensland Hospital and Health Service - Multipurpose Services Program - CAPITAL - 4-GRY90CS - Theodore - Reporting - 2023 - 2024</t>
  </si>
  <si>
    <t>EF23/36022</t>
  </si>
  <si>
    <t>GRANT MANAGEMENT - REPORTING - Routine operational - Christian Homes Tasmania Inc - ACAR - CAPITAL - GPS Activity ID: 4-GEW24VD - Reporting - 2023 - 2024</t>
  </si>
  <si>
    <t>EF23/35141</t>
  </si>
  <si>
    <t>GRANT MANAGEMENT - REPORTING - Routine operational - Christie Downs Community House - Children and Parenting Support - Activity 4-IG9BOMQ -  Monitoring Reports</t>
  </si>
  <si>
    <t>EF23/39552</t>
  </si>
  <si>
    <t>GRANT MANAGEMENT - REPORTING - Routine operational - Commonwealth Regional Scholarship Program - Australian Indigenous Education Foundation - Activity ID 4-IQ5MJOQ - 2023</t>
  </si>
  <si>
    <t>EF23/39554</t>
  </si>
  <si>
    <t>GRANT MANAGEMENT - REPORTING - Routine operational - Commonwealth Regional Scholarship Program - Cape York Institute - Activity ID 4-IQEHB8A - 2023</t>
  </si>
  <si>
    <t>EF23/39553</t>
  </si>
  <si>
    <t>GRANT MANAGEMENT - REPORTING - Routine operational - Commonwealth Regional Scholarship Program - Madalah Limited - Activity ID 4-IQEIBZT - 2023</t>
  </si>
  <si>
    <t>EF23/38380</t>
  </si>
  <si>
    <t>GRANT MANAGEMENT - REPORTING - Routine operational - Communicare Group Limited (formerly Communicare (Inc.)) - 4-A3ZPMNL - Financial Crisis and Material Aid – Emergency Relief - 2023 - 2025 - Reporting</t>
  </si>
  <si>
    <t>EF23/38385</t>
  </si>
  <si>
    <t>GRANT MANAGEMENT - REPORTING - Routine operational - Communicare Group Limited (formerly Communicare (Inc.)) - 4-IJN256J - Financial Crisis and Material Aid – Emergency Relief - 2023 - 2025 - Reporting</t>
  </si>
  <si>
    <t>EF23/37475</t>
  </si>
  <si>
    <t>GRANT MANAGEMENT - REPORTING - Routine operational - Cooinda Coonabarabran Limited - ACAR - CAPITAL - 4-5FQ5HGO - 2023 - 2024 Reports</t>
  </si>
  <si>
    <t>EF23/36003</t>
  </si>
  <si>
    <t>GRANT MANAGEMENT - REPORTING - Routine operational - Cooinda Village Inc. - ACAR - CAPITAL - 4-GF5NT70 - Reporting - 2023 - 2024</t>
  </si>
  <si>
    <t>EF23/40848</t>
  </si>
  <si>
    <t>GRANT MANAGEMENT - REPORTING - Routine operational - Corryong Health - Multipurpose Services Program - CAPITAL - 4-GRYEB59 - Corryong - Reporting - 2023 - 2024</t>
  </si>
  <si>
    <t>EF23/43980</t>
  </si>
  <si>
    <t>GRANT MANAGEMENT - REPORTING - Routine operational - Council on the Ageing ACT - 4-CJ2D5RO - National - Health - Organisation Risk - 2023 / 2024</t>
  </si>
  <si>
    <t>EF23/32904</t>
  </si>
  <si>
    <t>GRANT MANAGEMENT - REPORTING - Routine operational - COVID-19 Viability Fund - Australian Regional and Remote Community Services Limited DARWIN - 2023 - Performance and Financial</t>
  </si>
  <si>
    <t>EF23/59866</t>
  </si>
  <si>
    <t>GRANT MANAGEMENT - REPORTING - Routine operational - Create Foundation Limited - Voices in Action Conference 2024 - Activity ID 4-J3EHO0Q - 2024</t>
  </si>
  <si>
    <t>EF23/36219</t>
  </si>
  <si>
    <t>GRANT MANAGEMENT - REPORTING - Routine operational - Crookwell/Taralga Aged Care Ltd - ACAR - CAPITAL - 4-GFUIC7H - Reporting - 2023 - 2024</t>
  </si>
  <si>
    <t>EF23/48421</t>
  </si>
  <si>
    <t>GRANT MANAGEMENT - REPORTING - Routine operational - Curtin University - Dementia Centre - Capital - 2024 - 2026 - Reports</t>
  </si>
  <si>
    <t>EF23/37463</t>
  </si>
  <si>
    <t>GRANT MANAGEMENT - REPORTING - Routine operational - Dale Cottages (Inc.) - ACAR - CAPITAL - 4-GGU8HSR - Reporting - 2023 -2024</t>
  </si>
  <si>
    <t>EF23/36023</t>
  </si>
  <si>
    <t>GRANT MANAGEMENT - REPORTING - Routine operational - Dalrymple Villa Inc - ACAR - CAPITAL - 4-BPQ5AK1 - 2023 - 2024 - Reports</t>
  </si>
  <si>
    <t>EF23/40849</t>
  </si>
  <si>
    <t>GRANT MANAGEMENT - REPORTING - Routine operational - Darling Downs Hospital and Health Service - Multipurpose Services Program - CAPITAL - 4-GRYEBEN - Texas - Reporting - 2023 - 2024</t>
  </si>
  <si>
    <t>EF23/40850</t>
  </si>
  <si>
    <t>GRANT MANAGEMENT - REPORTING - Routine operational - Darling Downs Hospital and Health Service - Multipurpose Services Program - CAPITAL - 4-GRYEBKQ - Inglewood - Reporting - 2023 - 2024</t>
  </si>
  <si>
    <t>EF23/40851</t>
  </si>
  <si>
    <t>GRANT MANAGEMENT - REPORTING - Routine operational - Darling Downs Hospital and Health Service - Multipurpose Services Program - CAPITAL - 4-GRYL87U - Millmerran - Reporting - 2023 - 2024</t>
  </si>
  <si>
    <t>EF23/38589</t>
  </si>
  <si>
    <t>GRANT MANAGEMENT - REPORTING - Routine operational - Department of Home Affairs - South Australia - Fostering Integration Grants - 2023 - 2024 - Correspondence</t>
  </si>
  <si>
    <t>EF23/49986</t>
  </si>
  <si>
    <t>GRANT MANAGEMENT - REPORTING - Routine operational - Department of Infrastructure, Transport, Regional Development, Communications and the Arts - South Australia  - Quote, Offer and Execute - 2023 / 2024</t>
  </si>
  <si>
    <t>EF23/39560</t>
  </si>
  <si>
    <t>GRANT MANAGEMENT - REPORTING - Routine operational - DEWR - Working Womens Centres - Basic Rights Queensland Inc. - Activity ID 4-IP8XT8E - 2023</t>
  </si>
  <si>
    <t>EF23/39559</t>
  </si>
  <si>
    <t>GRANT MANAGEMENT - REPORTING - Routine operational - DEWR - Working Womens Centres - Northern Territory Working Women's Centre Incorporated - Activity ID 4-IP8XT4P - 2023</t>
  </si>
  <si>
    <t>EF23/44628</t>
  </si>
  <si>
    <t>GRANT MANAGEMENT - REPORTING - Routine operational - Disability Employment - Tourism Local Navigators Pilot - Meetings</t>
  </si>
  <si>
    <t>EF23/38261</t>
  </si>
  <si>
    <t>GRANT MANAGEMENT - REPORTING - Routine operational - DSS Delivery Lead - Communication and Coordination - Mailbox/Tracker Management and Reporting - 2023 / 2024</t>
  </si>
  <si>
    <t>EF23/36191</t>
  </si>
  <si>
    <t>GRANT MANAGEMENT - REPORTING - Routine operational - DSS Delivery Lead - Stakeholder Engagement - Community Cohesion - 2023 / 2024</t>
  </si>
  <si>
    <t>EF23/36183</t>
  </si>
  <si>
    <t>GRANT MANAGEMENT - REPORTING - Routine operational - DSS Delivery Lead - Stakeholder Engagement - Financial Wellbeing and Capability - 2023 / 2024</t>
  </si>
  <si>
    <t>EF23/36161</t>
  </si>
  <si>
    <t>GRANT MANAGEMENT - REPORTING - Routine operational - DSS Delivery Lead - Stakeholder Engagement - Redress - 2023 / 2024</t>
  </si>
  <si>
    <t>EF23/35938</t>
  </si>
  <si>
    <t>GRANT MANAGEMENT - REPORTING - Routine operational - Eating Disorders Families Australia Limited - Eating Disorders - 4-INADWFB - 2023 - 2026 - AWP &amp; Budget</t>
  </si>
  <si>
    <t>EF23/36024</t>
  </si>
  <si>
    <t>GRANT MANAGEMENT - REPORTING - Routine operational - Edgarley Home Inc - ACAR - CAPITAL - 4-3IG3EYD - 2023 - 2024 - Reports</t>
  </si>
  <si>
    <t>EF23/42966</t>
  </si>
  <si>
    <t>GRANT MANAGEMENT - REPORTING - Routine operational - Edith Cowan University - Primary Health Division (ex CHHP) - Capital - 2023 - 2024 - Reports</t>
  </si>
  <si>
    <t>EF23/39547</t>
  </si>
  <si>
    <t>GRANT MANAGEMENT - REPORTING - Routine operational - Emerging Priorities Program Grant - A Health Promoting Schools training program - Activity ID 4-H7QDIHL - 2023</t>
  </si>
  <si>
    <t>EF23/39536</t>
  </si>
  <si>
    <t>GRANT MANAGEMENT - REPORTING - Routine operational - Emerging Priorities Program Grant - Academic Bootcamps for Year 11 and Year 12 STEM students - Activity ID 4-IS3XUQ5 - 2023</t>
  </si>
  <si>
    <t>EF23/38280</t>
  </si>
  <si>
    <t>GRANT MANAGEMENT - REPORTING - Routine operational - Emerging Priorities Program Grant - An examination of primary student, teacher and parent experiences of arts learning online during COVID-19 lockdown - Activity ID 4-IS3XUGG - 2023</t>
  </si>
  <si>
    <t>EF23/39524</t>
  </si>
  <si>
    <t>EF23/39519</t>
  </si>
  <si>
    <t>GRANT MANAGEMENT - REPORTING - Routine operational - Emerging Priorities Program Grant - Better Learning, Better Lives Pilot project - Activity ID 4-H7QNKX4 - 2023</t>
  </si>
  <si>
    <t>EF23/39544</t>
  </si>
  <si>
    <t>GRANT MANAGEMENT - REPORTING - Routine operational - Emerging Priorities Program Grant - Building Data Dashboard for the Aurora High School Program - Activity ID 4-H7PX0RR - 2023</t>
  </si>
  <si>
    <t>EF23/39527</t>
  </si>
  <si>
    <t>GRANT MANAGEMENT - REPORTING - Routine operational - Emerging Priorities Program Grant - Creative writing programs in Western Sydney schools project - Activity ID 4-H7QEZ9C - 2023</t>
  </si>
  <si>
    <t>EF23/39526</t>
  </si>
  <si>
    <t>GRANT MANAGEMENT - REPORTING - Routine operational - Emerging Priorities Program Grant - Education continuity through technology for isolated and remote learning - Activity ID 4-H7Q7YUQ - 2023</t>
  </si>
  <si>
    <t>EF23/39535</t>
  </si>
  <si>
    <t>GRANT MANAGEMENT - REPORTING - Routine operational - Emerging Priorities Program Grant - Embedding UniHubs in Regional Tasmanian School Collectives - Activity ID 4-IS3XUN3 - 2023</t>
  </si>
  <si>
    <t>EF23/39550</t>
  </si>
  <si>
    <t>GRANT MANAGEMENT - REPORTING - Routine operational - Emerging Priorities Program Grant - Improving teaching practice to address emerging priorities in disadvantaged schools - Activity ID 4-H7Q5FAE - 2023</t>
  </si>
  <si>
    <t>EF23/39551</t>
  </si>
  <si>
    <t>GRANT MANAGEMENT - REPORTING - Routine operational - Emerging Priorities Program Grant - Improving the wellbeing of educators - Activity ID 4-H7Q5FFQ - 2023</t>
  </si>
  <si>
    <t>EF23/39532</t>
  </si>
  <si>
    <t>GRANT MANAGEMENT - REPORTING - Routine operational - Emerging Priorities Program Grant - Indigenous Youth Worker - Activity ID 4-IS3XUDO - 2023</t>
  </si>
  <si>
    <t>EF23/39518</t>
  </si>
  <si>
    <t>GRANT MANAGEMENT - REPORTING - Routine operational - Emerging Priorities Program Grant - Inquisitive - Supporting primary schools of low socio-educational advantage to address student learning loss and teacher fatigue from COVID-19 - Activity ID 4-H7QNKQS - 2023</t>
  </si>
  <si>
    <t>EF23/39528</t>
  </si>
  <si>
    <t>GRANT MANAGEMENT - REPORTING - Routine operational - Emerging Priorities Program Grant - iPads for Enrichment - Activity ID 4-IS3XUAT - 2023</t>
  </si>
  <si>
    <t>EF23/39520</t>
  </si>
  <si>
    <t>GRANT MANAGEMENT - REPORTING - Routine operational - Emerging Priorities Program Grant - Journey of Hope, building children's and families' resilience in COVID-19 affected communities - Activity ID 4-H7QNL3I - 2023</t>
  </si>
  <si>
    <t>EF23/39531</t>
  </si>
  <si>
    <t>GRANT MANAGEMENT - REPORTING - Routine operational - Emerging Priorities Program Grant - Live Life Whole project - Activity ID 4-IS6P2O4 - 2023</t>
  </si>
  <si>
    <t>EF23/39533</t>
  </si>
  <si>
    <t>GRANT MANAGEMENT - REPORTING - Routine operational - Emerging Priorities Program Grant - Maindim Yangbala project - Activity ID 4-H7QEZPN - 2023</t>
  </si>
  <si>
    <t>EF23/39517</t>
  </si>
  <si>
    <t>GRANT MANAGEMENT - REPORTING - Routine operational - Emerging Priorities Program Grant - Maximising Education Outcomes for Indigenous Students program - Activity ID 4-H7QNKKG - 2023</t>
  </si>
  <si>
    <t>EF23/39540</t>
  </si>
  <si>
    <t>GRANT MANAGEMENT - REPORTING - Routine operational - Emerging Priorities Program Grant - National Rollout of Liminal's Virtual Reality Platform in Australian Schools to Promote Mental Health and Wellbeing - Activity ID 4-H7QDHQN - 2023</t>
  </si>
  <si>
    <t>EF23/38294</t>
  </si>
  <si>
    <t>GRANT MANAGEMENT - REPORTING - Routine operational - Emerging Priorities Program Grant - Preparing for Industry 5.0 and beyond in light of COVID-19 - Activity ID 4-IS6P2S3 - 2023</t>
  </si>
  <si>
    <t>EF23/39538</t>
  </si>
  <si>
    <t>EF23/39523</t>
  </si>
  <si>
    <t>GRANT MANAGEMENT - REPORTING - Routine operational - Emerging Priorities Program Grant - Preparing for Parenting in a Post-Pandemic World project - Activity ID 4-H7QPWUU - 2023</t>
  </si>
  <si>
    <t>EF23/39537</t>
  </si>
  <si>
    <t>GRANT MANAGEMENT - REPORTING - Routine operational - Emerging Priorities Program Grant - Prioritising teachers' and leaders' mental health and wellbeing self-care in and beyond COVID-19 - Activity ID 4-IS3XUSX - 2023</t>
  </si>
  <si>
    <t>EF23/39542</t>
  </si>
  <si>
    <t>GRANT MANAGEMENT - REPORTING - Routine operational - Emerging Priorities Program Grant - Recovering, reconnecting and recouping lost gains at Macquarie Primary School - Activity ID 4-H7QDI1I - 2023</t>
  </si>
  <si>
    <t>EF23/39522</t>
  </si>
  <si>
    <t>GRANT MANAGEMENT - REPORTING - Routine operational - Emerging Priorities Program Grant - Researching school engagement of Aboriginal students and their families from regional and remote areas project - Activity ID 4-IS3XUJS - 2023</t>
  </si>
  <si>
    <t>EF23/39543</t>
  </si>
  <si>
    <t>GRANT MANAGEMENT - REPORTING - Routine operational - Emerging Priorities Program Grant - School Ties - Improving educational outcomes, wellbeing and school engagement for students in Foundation to year 2, their teachers and families - Activity ID 4-H7QDI6U - 2023</t>
  </si>
  <si>
    <t>EF23/39545</t>
  </si>
  <si>
    <t>GRANT MANAGEMENT - REPORTING - Routine operational - Emerging Priorities Program Grant - Sick Kids Seen &amp; Heard Pilot - Activity ID 4-H7QDIC7 - 2023</t>
  </si>
  <si>
    <t>EF23/39534</t>
  </si>
  <si>
    <t>GRANT MANAGEMENT - REPORTING - Routine operational - Emerging Priorities Program Grant - Staff mentoring and training program to support improved well-being and educational outcomes for students with autism - Activity ID 4-H7QAX62 - 2023</t>
  </si>
  <si>
    <t>EF23/39541</t>
  </si>
  <si>
    <t>GRANT MANAGEMENT - REPORTING - Routine operational - Emerging Priorities Program Grant - Student Feedback to Their Teachers - An Impactful Intervention to Improve Teachers' Effectiveness and Students' Educational Outcomes - Activity ID 4-H7QDHW3 - 2023</t>
  </si>
  <si>
    <t>EF23/39525</t>
  </si>
  <si>
    <t>GRANT MANAGEMENT - REPORTING - Routine operational - Emerging Priorities Program Grant - Supporting Australian educators with through online professional learning - Activity ID 4-H7QEZ3W - 2023</t>
  </si>
  <si>
    <t>EF23/39521</t>
  </si>
  <si>
    <t>GRANT MANAGEMENT - REPORTING - Routine operational - Emerging Priorities Program Grant - Supporting healthy, resilient and thriving classrooms, students and school communities through the Smiling Mind Schools program - Activity ID 4-H7QPWM0 - 2023</t>
  </si>
  <si>
    <t>EF23/39546</t>
  </si>
  <si>
    <t>GRANT MANAGEMENT - REPORTING - Routine operational - Emerging Priorities Program Grant - Targeted wellbeing support through digital programs for year 6 to year 11 students affected by COVID-19 lockdowns - Activity ID 4-H7Q7HKV - 2023</t>
  </si>
  <si>
    <t>EF23/39530</t>
  </si>
  <si>
    <t>GRANT MANAGEMENT - REPORTING - Routine operational - Emerging Priorities Program Grant - The Mind Masters - Healthy Kids Make Better Learners: A Livestream Learning Mental Health and Wellness Toolkit for Schools - Activity ID 4-H7Q7ZAK - 2023</t>
  </si>
  <si>
    <t>EF23/39539</t>
  </si>
  <si>
    <t>GRANT MANAGEMENT - REPORTING - Routine operational - Emerging Priorities Program Grant - The School to Geospatial Industry Program, Supporting Teacher Capability - Activity ID 4-H7QAXRQ - 2023</t>
  </si>
  <si>
    <t>EF23/39516</t>
  </si>
  <si>
    <t>GRANT MANAGEMENT - REPORTING - Routine operational - Emerging Priorities Program Grant - Turning students into practicing scientists project - Activity ID 4-H7QNKE6 - 2023</t>
  </si>
  <si>
    <t>EF23/39548</t>
  </si>
  <si>
    <t>GRANT MANAGEMENT - REPORTING - Routine operational - Emerging Priorities Program Grant - Youth Opportunities - School Community Partnerships Across Regional Australian Communities - Activity ID 4-H7QPWXA - 2023</t>
  </si>
  <si>
    <t>EF23/37454</t>
  </si>
  <si>
    <t>GRANT MANAGEMENT - REPORTING - Routine operational - Emmerton Park Inc. - ACAR - CAPITAL - 4-GHN268O - Reporting - 2023 - 2024</t>
  </si>
  <si>
    <t>EF23/36028</t>
  </si>
  <si>
    <t>GRANT MANAGEMENT - REPORTING - Routine operational - Euroa Health Inc. - ACAR - CAPITAL - 4-GG4JD8I - Reporting - 2023 - 2024</t>
  </si>
  <si>
    <t>EF23/42319</t>
  </si>
  <si>
    <t>GRANT MANAGEMENT - REPORTING - Routine operational - Everability Group Limited formerly VisAbility (WA) - Reporting</t>
  </si>
  <si>
    <t>EF23/40852</t>
  </si>
  <si>
    <t>GRANT MANAGEMENT - REPORTING - Routine operational - Eyre and Far North Local Health Network Incorporated - Multipurpose Services Program - CAPITAL - 4-GSACRHR - Cowell - Reporting - 2023 / 2024</t>
  </si>
  <si>
    <t>EF23/40853</t>
  </si>
  <si>
    <t>GRANT MANAGEMENT - REPORTING - Routine operational - Eyre and Far North Local Health Network Incorporated - Multipurpose Services Program - CAPITAL - 4-GSACRPA - Ceduna - Reporting - 2023 - 2024</t>
  </si>
  <si>
    <t>EF23/36804</t>
  </si>
  <si>
    <t>GRANT MANAGEMENT - REPORTING - Routine operational - Eyre and Far North Local Health Network Incorporated - Multipurpose Services Program - CAPITAL - 4-GSAI64X - Coober Pedy - Reporting - 2023 - 2024</t>
  </si>
  <si>
    <t>EF23/36802</t>
  </si>
  <si>
    <t>GRANT MANAGEMENT - REPORTING - Routine operational - Eyre and Far North Local Health Network Incorporated - Multipurpose Services Program - CAPITAL - 4-GSF2EHT - Cummins - Reporting - 2023 - 2024</t>
  </si>
  <si>
    <t>EF23/36823</t>
  </si>
  <si>
    <t>GRANT MANAGEMENT - REPORTING - Routine operational - Eyre and Far North Local Health Network Incorporated - Multipurpose Services Program - CAPITAL - 4-GSFHJWI - Tumby Bay - Reporting - 2023 - 2024</t>
  </si>
  <si>
    <t>EF23/40854</t>
  </si>
  <si>
    <t>GRANT MANAGEMENT - REPORTING - Routine operational - Eyre and Far North Local Health Network Incorporated - Multipurpose Services Program - CAPITAL - 4-GSFHK4Z - Kimba - Reporting - 2023 - 2024</t>
  </si>
  <si>
    <t>EF23/40855</t>
  </si>
  <si>
    <t>GRANT MANAGEMENT - REPORTING - Routine operational - Eyre and Far North Local Health Network Incorporated - Multipurpose Services Program - CAPITAL - 4-GSFSFUX - Cleve - Reporting - 2023 - 2024</t>
  </si>
  <si>
    <t>EF23/34705</t>
  </si>
  <si>
    <t>GRANT MANAGEMENT - REPORTING - Routine operational - Far West Community Partnerships - Local Services Plans - Community-led Support Fund - Stakeholder Engagement - 2023 / 2024</t>
  </si>
  <si>
    <t>EF23/47388</t>
  </si>
  <si>
    <t>GRANT MANAGEMENT - REPORTING - Routine operational - Far West Community Partnerships Limited - Community Led Support Services - Brokerage Funding Arrangements - 4-I1SQCCD - Reports - 2022 - 2023</t>
  </si>
  <si>
    <t>EF23/36013</t>
  </si>
  <si>
    <t>GRANT MANAGEMENT - REPORTING - Routine operational - Flinders and Upper North Local Health Network Incorporated - Multipurpose Services Program - CAPITAL - 4-GSF2EQX - Quorn - Reporting - 2023 - 2024</t>
  </si>
  <si>
    <t>EF23/36012</t>
  </si>
  <si>
    <t>GRANT MANAGEMENT - REPORTING - Routine operational - Flinders and Upper North Local Health Network Incorporated - Multipurpose Services Program - CAPITAL - 4-GSF2F22 - Hawker - Reporting - 2023 - 2024</t>
  </si>
  <si>
    <t>EF23/38109</t>
  </si>
  <si>
    <t>GRANT MANAGEMENT - REPORTING - Routine operational - Gidget Foundation Australia - Maternity Peer Support - Agreement</t>
  </si>
  <si>
    <t>EF23/49770</t>
  </si>
  <si>
    <t>GRANT MANAGEMENT - REPORTING - Routine operational - Grant Assurance Revenue and Rate Card (GARRC) - Assurance - Control Testing - 2022/23 Final Results</t>
  </si>
  <si>
    <t>EF23/36181</t>
  </si>
  <si>
    <t>GRANT MANAGEMENT - REPORTING - Routine operational - Great Southern Care Company Pty Ltd - ACAR - CAPITAL - Reporting - 2023 - 2024</t>
  </si>
  <si>
    <t>EF23/39917</t>
  </si>
  <si>
    <t>GRANT MANAGEMENT - REPORTING - Routine operational - Gundagai and District Hostel Accommodation Inc. - ACAR - CAPITAL - 4-GHUQVG3 - Reporting - 2023 - 2024</t>
  </si>
  <si>
    <t>EF23/37455</t>
  </si>
  <si>
    <t>GRANT MANAGEMENT - REPORTING - Routine operational - Gwydir Shire Council - ACAR - CAPITAL - GPS Activity ID: 4-GJGEIBR - Reporting - 2023-2024</t>
  </si>
  <si>
    <t>EF23/35172</t>
  </si>
  <si>
    <t>GRANT MANAGEMENT - REPORTING - Routine operational - Hackham West Community Services - Children and Parenting Support - Activity 4-IG9BOOI -  Monitoring Reports</t>
  </si>
  <si>
    <t>EF23/37464</t>
  </si>
  <si>
    <t>GRANT MANAGEMENT - REPORTING - Routine operational - Havilah Hostel Inc. - ACAR - CAPITAL - 4-GGU8HZZ - Reporting - 2023 - 2024</t>
  </si>
  <si>
    <t>EF23/42837</t>
  </si>
  <si>
    <t>GRANT MANAGEMENT - REPORTING - Routine operational - Headspace National Youth Mental Health Foundation Ltd - Eating Disorders - 2023 - 2026 - AWP &amp; Budget</t>
  </si>
  <si>
    <t>EF23/41579</t>
  </si>
  <si>
    <t>GRANT MANAGEMENT - REPORTING - Routine operational - Headspace National Youth Mental Health Foundation Ltd - Mental Health Grants - eHeadspace - 2019 - 2025 - 4-BN72WHH</t>
  </si>
  <si>
    <t>EF23/34140</t>
  </si>
  <si>
    <t>GRANT MANAGEMENT - REPORTING - Routine operational - Health Grants Branch - Client Management - Centralised Performance Teams (CPT) and Delivery Leads - Commonwealth Home Support Programme Team (CHSP) (2023 - 2024)</t>
  </si>
  <si>
    <t>EF23/33267</t>
  </si>
  <si>
    <t>GRANT MANAGEMENT - REPORTING - Routine operational - Health Grants Branch - Client Management - Centralised Performance Teams (CPT) and Delivery Leads - Government Response Team (2023 - 2024)</t>
  </si>
  <si>
    <t>EF23/33072</t>
  </si>
  <si>
    <t>GRANT MANAGEMENT - REPORTING - Routine operational - Health Grants Branch - Client Management - Centralised Performance Teams (CPT) and Delivery Leads - NSW State Office (2023 - 2024)</t>
  </si>
  <si>
    <t>EF23/33266</t>
  </si>
  <si>
    <t>GRANT MANAGEMENT - REPORTING - Routine operational - Health Grants Branch - Client Management - Centralised Performance Teams (CPT) and Delivery Leads - NT State Office (2023 - 2024)</t>
  </si>
  <si>
    <t>EF23/33238</t>
  </si>
  <si>
    <t>GRANT MANAGEMENT - REPORTING - Routine operational - Health Grants Branch - Client Management - Centralised Performance Teams (CPT) and Delivery Leads - QLD State Office (2023 - 2024)</t>
  </si>
  <si>
    <t>EF23/33239</t>
  </si>
  <si>
    <t>GRANT MANAGEMENT - REPORTING - Routine operational - Health Grants Branch - Client Management - Centralised Performance Teams (CPT) and Delivery Leads - SA State Office (2023 - 2024)</t>
  </si>
  <si>
    <t>EF23/34132</t>
  </si>
  <si>
    <t>GRANT MANAGEMENT - REPORTING - Routine operational - Health Grants Branch - Client Management - Centralised Performance Teams (CPT) and Delivery Leads - TAS State Office (2023 - 2024)</t>
  </si>
  <si>
    <t>EF23/33063</t>
  </si>
  <si>
    <t>GRANT MANAGEMENT - REPORTING - Routine operational - Health Grants Branch - Client Management - Centralised Performance Teams (CPT) and Delivery Leads - VIC State Office (2023 - 2024)</t>
  </si>
  <si>
    <t>EF23/33237</t>
  </si>
  <si>
    <t>GRANT MANAGEMENT - REPORTING - Routine operational - Health Grants Branch - Client Management - Centralised Performance Teams (CPT) and Delivery Leads - WA State Office (2023 - 2024)</t>
  </si>
  <si>
    <t>EF23/47814</t>
  </si>
  <si>
    <t>GRANT MANAGEMENT - REPORTING - Routine operational - Health Grants Branch - Client Management - Invoicing - October 2023</t>
  </si>
  <si>
    <t>EF23/36186</t>
  </si>
  <si>
    <t>GRANT MANAGEMENT - REPORTING - Routine operational - Heyfield Hospital Inc. - ACAR - CAPITAL - 4-GG97SOI - Reporting - 2023 - 2024</t>
  </si>
  <si>
    <t>EF23/57064</t>
  </si>
  <si>
    <t>GRANT MANAGEMENT - REPORTING - Routine operational - HNECC Limited - IMOC - Health Workforce - Agreement ID 4-J0L39RZ - Agreement - 2023 / 2027</t>
  </si>
  <si>
    <t>EF23/56102</t>
  </si>
  <si>
    <t>GRANT MANAGEMENT - REPORTING - Routine operational - Housing Policy Partnership - Grant Reporting Documents - 2023 - 2024</t>
  </si>
  <si>
    <t>EF23/40857</t>
  </si>
  <si>
    <t>GRANT MANAGEMENT - REPORTING - Routine operational - Hunter New England Local Health District - Multipurpose Services Program - CAPITAL - 4-GROSU9T - Barraba - Reporting - 2023 - 2024</t>
  </si>
  <si>
    <t>EF23/40858</t>
  </si>
  <si>
    <t>GRANT MANAGEMENT - REPORTING - Routine operational - Hunter New England Local Health District - Multipurpose Services Program - CAPITAL - 4-GRTS000 - Bingara - Reporting - 2023 - 2024</t>
  </si>
  <si>
    <t>EF23/40859</t>
  </si>
  <si>
    <t>GRANT MANAGEMENT - REPORTING - Routine operational - Hunter New England Local Health District - Multipurpose Services Program - CAPITAL - 4-GRU3FRY - Werris Creek - Reporting - 2023 - 2024</t>
  </si>
  <si>
    <t>EF23/40862</t>
  </si>
  <si>
    <t>GRANT MANAGEMENT - REPORTING - Routine operational - Hunter New England Local Health District - Multipurpose Services Program - CAPITAL - 4-GRXCHFS - Boggabri - Reporting - 2023 - 2024</t>
  </si>
  <si>
    <t>EF23/40863</t>
  </si>
  <si>
    <t>GRANT MANAGEMENT - REPORTING - Routine operational - Hunter New England Local Health District - Multipurpose Services Program - CAPITAL - 4-GRXNF14 - Tingha - Reporting - 2023 - 2024</t>
  </si>
  <si>
    <t>EF23/40864</t>
  </si>
  <si>
    <t>GRANT MANAGEMENT - REPORTING - Routine operational - Hunter New England Local Health District - Multipurpose Services Program - CAPITAL - 4-GRXV9VZ - Warialda - Reporting - 2023 - 2024</t>
  </si>
  <si>
    <t>EF23/40867</t>
  </si>
  <si>
    <t>GRANT MANAGEMENT - REPORTING - Routine operational - Huon Eldercare Limited - Multipurpose Services Program - CAPITAL - 4-GRXVAAZ - Nubeena - Reporting - 2023 - 2024</t>
  </si>
  <si>
    <t>EF23/37453</t>
  </si>
  <si>
    <t>GRANT MANAGEMENT - REPORTING - Routine operational - IBIS (No 3) Pty Ltd - ACAR - CAPITAL - 4-GGZMP4H - Reporting - 2023 - 2024</t>
  </si>
  <si>
    <t>EF23/42996</t>
  </si>
  <si>
    <t>GRANT MANAGEMENT - REPORTING - Routine operational - ICSS Outcomes Measurement Contractor - 2021 2024 - Working Files - January to June 2023</t>
  </si>
  <si>
    <t>EF23/37223</t>
  </si>
  <si>
    <t>GRANT MANAGEMENT - REPORTING - Routine operational - Illawarra Womens Health Centre - Womens Recovery Trauma Centre - 2023 - 2027 - Agreement</t>
  </si>
  <si>
    <t>EF23/37445</t>
  </si>
  <si>
    <t>GRANT MANAGEMENT - REPORTING - Routine operational - Inasmuch Community Limited - ACAR - CAPITAL - Inasmuch Community Hostel - 4-GESY21X - Reporting - 2023-2024</t>
  </si>
  <si>
    <t>EF23/50281</t>
  </si>
  <si>
    <t>GRANT MANAGEMENT - REPORTING - Routine operational - Information, Linkages and Capacity Building Delivery Lead Request - NSW ACT - 2023</t>
  </si>
  <si>
    <t>EF23/44982</t>
  </si>
  <si>
    <t>GRANT MANAGEMENT - REPORTING - Routine operational - Integrated Carer Support Service (ICSS) - Carer Wellbeing Surveys - University of Canberra Fellowship 2023</t>
  </si>
  <si>
    <t>EF23/45409</t>
  </si>
  <si>
    <t>GRANT MANAGEMENT - REPORTING - Routine operational - Jocare - Caring for Neighbours Incorporated - 4-HZPDIQ6 - National - Health - Organisation Risk - 2023 - 2024</t>
  </si>
  <si>
    <t>EF23/34032</t>
  </si>
  <si>
    <t>GRANT MANAGEMENT - REPORTING - Routine operational - Julia Farr Association Incorporated - DSS -Disability Mental Health and Carers - Tourism Local Navigators Pilot - Reporting</t>
  </si>
  <si>
    <t>EF23/35230</t>
  </si>
  <si>
    <t>GRANT MANAGEMENT - REPORTING - Routine operational - Junction Australia - Children and Parenting Support - Activity 4-IG9BOQA - Monitoring Reports</t>
  </si>
  <si>
    <t>EF23/35636</t>
  </si>
  <si>
    <t>GRANT MANAGEMENT - REPORTING - Routine operational - Koonibba Community Aboriginal Corporation - Community-led Local Partners Transition Project - 4-IKME4OK - Performance Reports - 2022 - 2024</t>
  </si>
  <si>
    <t>EF23/46415</t>
  </si>
  <si>
    <t>GRANT MANAGEMENT - REPORTING - Routine operational - Kornar Winmil Yunti Aboriginal Corporation - Improving Multidisciplinary Responses - Stakeholder Engagement and general correspondence - 2023 - 2027</t>
  </si>
  <si>
    <t>EF23/50273</t>
  </si>
  <si>
    <t>GRANT MANAGEMENT - REPORTING - Routine operational - KWHB - 2023 - 2024 - Tackling Indigenous Smoking (TIS) - Communication and File Notes (Commonwealth)</t>
  </si>
  <si>
    <t>EF23/37477</t>
  </si>
  <si>
    <t>GRANT MANAGEMENT - REPORTING - Routine operational - Lachlan Lodge - ACAR - CAPITAL - 4-BGL05PX - 2023 - 2024 - Reports</t>
  </si>
  <si>
    <t>EF23/40298</t>
  </si>
  <si>
    <t>GRANT MANAGEMENT - REPORTING - Routine operational - Land and Housing Corporation - General Correspondence - 2023</t>
  </si>
  <si>
    <t>EF23/40061</t>
  </si>
  <si>
    <t>GRANT MANAGEMENT - REPORTING - Routine operational - Legacy Housing Programs - Program Management - 2023</t>
  </si>
  <si>
    <t>EF23/40868</t>
  </si>
  <si>
    <t>GRANT MANAGEMENT - REPORTING - Routine operational - Limestone Coast Local Health Network Incorporated - Multipurpose Services Program - CAPITAL - 4-GRYCFNH - Kingston SE - Reporting - 2023 - 2024</t>
  </si>
  <si>
    <t>EF23/36015</t>
  </si>
  <si>
    <t>GRANT MANAGEMENT - REPORTING - Routine operational - Lobethal &amp; District Aged Homes Inc. - ACAR - CAPITAL - 4-GF88SUQ - Reporting - 2023 - 2024</t>
  </si>
  <si>
    <t>EF23/46467</t>
  </si>
  <si>
    <t>GRANT MANAGEMENT - REPORTING - Routine operational - Lord Somers Camp and Power House - Infrastructure ex-CHHP - Capital - 2023 - 2025 - Agreements and Variations</t>
  </si>
  <si>
    <t>EF23/47005</t>
  </si>
  <si>
    <t>GRANT MANAGEMENT - REPORTING - Routine operational - Maari Ma Health Aboriginal Corporation - Indigenous Australians Health Program (IAHP) - Capital - 2023 - 2024 - Reports</t>
  </si>
  <si>
    <t>EF23/40869</t>
  </si>
  <si>
    <t>GRANT MANAGEMENT - REPORTING - Routine operational - Mallee Track Health &amp; Community Service - Multipurpose Services Program - CAPITAL - 4-GRYJMM1 - Ouyen - Reporting - 2023 - 2024</t>
  </si>
  <si>
    <t>EF23/38622</t>
  </si>
  <si>
    <t>GRANT MANAGEMENT - REPORTING - Routine operational - Margaret River Community Centre Inc - 4-A49LRYC - Financial Crisis and Material Aid - Emergency Relief - 2023 - 2025 - Reporting</t>
  </si>
  <si>
    <t>EF23/39923</t>
  </si>
  <si>
    <t>GRANT MANAGEMENT - REPORTING - Routine operational - Medea Park Association Incorporated - ACAR - CAPITAL - Reporting - 2023 - 2024</t>
  </si>
  <si>
    <t>EF23/36010</t>
  </si>
  <si>
    <t>GRANT MANAGEMENT - REPORTING - Routine operational - Melaleuca Home for the Aged Inc. - ACAR - CAPITAL - 4-GDJKCR6 - Reporting - 2023 - 2024</t>
  </si>
  <si>
    <t>EF23/36192</t>
  </si>
  <si>
    <t>GRANT MANAGEMENT - REPORTING - Routine operational - Mercy Health and Aged Care Central Queensland Ltd - ACAR - CAPITAL - 4-GEUWU7M - Reporting - 2023 - 2024</t>
  </si>
  <si>
    <t>EF23/37461</t>
  </si>
  <si>
    <t>GRANT MANAGEMENT - REPORTING - Routine operational - Mid Murray Homes for the Aged Inc. - ACAR - CAPITAL - GPS Activity ID: 4-GFMPOVS - Reporting - 2023 - 2024</t>
  </si>
  <si>
    <t>EF23/35177</t>
  </si>
  <si>
    <t>GRANT MANAGEMENT - REPORTING - Routine operational - Midway Road Community House - Children and Parenting Support - 4-IG9BOS3 - Monitoring Reports</t>
  </si>
  <si>
    <t>EF23/36818</t>
  </si>
  <si>
    <t>GRANT MANAGEMENT - REPORTING - Routine operational - Mid-West Health and Aged Care Incorporated - Multipurpose Services Program - CAPITAL - 4-GRYJMQJ - Elliston - Reporting - 2023 - 2024</t>
  </si>
  <si>
    <t>EF23/36819</t>
  </si>
  <si>
    <t>GRANT MANAGEMENT - REPORTING - Routine operational - Mid-West Health and Aged Care Incorporated - Multipurpose Services Program - CAPITAL - 4-GRYJMV0 - Wudinna - Reporting - 2023 - 2024</t>
  </si>
  <si>
    <t>EF23/36018</t>
  </si>
  <si>
    <t>GRANT MANAGEMENT - REPORTING - Routine operational - Mission Australia - ACAR - CAPITAL - 4-GFU1K5P - Reporting - 2023 - 2024</t>
  </si>
  <si>
    <t>EF23/55359</t>
  </si>
  <si>
    <t>GRANT MANAGEMENT - REPORTING - Routine operational - Mornington Peninsula Shire Council - Community Health and Hospitals Program (CHHP) - Capital - 2023 - 2025 - Reports</t>
  </si>
  <si>
    <t>EF23/36005</t>
  </si>
  <si>
    <t>GRANT MANAGEMENT - REPORTING - Routine operational - Moyola Aged Care Inc - ACAR - CAPITAL - 4-GHF2SE9 - Reporting - 2023 - 2024</t>
  </si>
  <si>
    <t>EF23/46773</t>
  </si>
  <si>
    <t>GRANT MANAGEMENT - REPORTING - Routine operational - Mt Isa Aboriginal Community Controlled Health Services Ltd - NATSIFAC - 2023 / 2024 – Reports</t>
  </si>
  <si>
    <t>EF23/46769</t>
  </si>
  <si>
    <t>GRANT MANAGEMENT - REPORTING - Routine operational - Mt Liebig - Construction - NATSIFAC (National Aboriginal and Torres Strait Islander Flexible Aged Care) - 2023 / 2024 – Reports</t>
  </si>
  <si>
    <t>EF23/37457</t>
  </si>
  <si>
    <t>GRANT MANAGEMENT - REPORTING - Routine operational - Murray House Wentworth Aged Care Ltd - ACAR - CAPITAL - 4-GET8JXL - Reporting - 2023 - 2024</t>
  </si>
  <si>
    <t>EF23/36193</t>
  </si>
  <si>
    <t>GRANT MANAGEMENT - REPORTING - Routine operational - Nagambie HealthCare Inc. - ACAR - CAPITAL - 4-GF88T40 - Reporting - 2023 - 2024</t>
  </si>
  <si>
    <t>EF23/39924</t>
  </si>
  <si>
    <t>GRANT MANAGEMENT - REPORTING - Routine operational - Nanyima Aged Care Inc - ACAR - CAPITAL - 4-BYK7E6F - Reporting - 2023 - 2024</t>
  </si>
  <si>
    <t>EF23/61858</t>
  </si>
  <si>
    <t>GRANT MANAGEMENT - REPORTING - Routine operational - National - Australian National Aged Care Classification Transition Fund - Aberlea - 2022 - 2024 - Agreement and Performance</t>
  </si>
  <si>
    <t>EF23/42594</t>
  </si>
  <si>
    <t>GRANT MANAGEMENT - REPORTING - Routine operational - National - Australian National Aged Care Classification Transition Fund - Aegis Aged Care Group Pty Ltd - 2022 - 2024 - Agreement and Variations</t>
  </si>
  <si>
    <t>EF23/42596</t>
  </si>
  <si>
    <t>GRANT MANAGEMENT - REPORTING - Routine operational - National - Australian National Aged Care Classification Transition Fund - Aged Care and Housing Group Incorporated - 2022 - 2024 - Agreement &amp; Variations</t>
  </si>
  <si>
    <t>EF23/42600</t>
  </si>
  <si>
    <t>EF23/42598</t>
  </si>
  <si>
    <t>EF23/42602</t>
  </si>
  <si>
    <t>GRANT MANAGEMENT - REPORTING - Routine operational - National - Australian National Aged Care Classification Transition Fund - Aged Care Group Pty Ltd - 2022 - 2024 - Agreement &amp; Variations</t>
  </si>
  <si>
    <t>EF23/42604</t>
  </si>
  <si>
    <t>EF23/61860</t>
  </si>
  <si>
    <t>GRANT MANAGEMENT - REPORTING - Routine operational - National - Australian National Aged Care Classification Transition Fund - Alinea Inc - 2022 - 2024 - Agreement and Performance</t>
  </si>
  <si>
    <t>EF23/42606</t>
  </si>
  <si>
    <t>GRANT MANAGEMENT - REPORTING - Routine operational - National - Australian National Aged Care Classification Transition Fund - Amaroo Care Services Inc - 2022 - 2024 - Agreement &amp; Variations</t>
  </si>
  <si>
    <t>EF23/42608</t>
  </si>
  <si>
    <t>GRANT MANAGEMENT - REPORTING - Routine operational - National - Australian National Aged Care Classification Transition Fund - Amaroo Care Services Inc. - 2022 - 2024 - Agreement &amp; Variations</t>
  </si>
  <si>
    <t>EF23/42610</t>
  </si>
  <si>
    <t>GRANT MANAGEMENT - REPORTING - Routine operational - National - Australian National Aged Care Classification Transition Fund - Arcare Pty Ltd - 2022 - 2024 - Agreement &amp; Variations</t>
  </si>
  <si>
    <t>EF23/42612</t>
  </si>
  <si>
    <t>EF23/42614</t>
  </si>
  <si>
    <t>EF23/42616</t>
  </si>
  <si>
    <t>EF23/42618</t>
  </si>
  <si>
    <t>EF23/42620</t>
  </si>
  <si>
    <t>EF23/61862</t>
  </si>
  <si>
    <t>GRANT MANAGEMENT - REPORTING - Routine operational - National - Australian National Aged Care Classification Transition Fund - Arcare Pty Ltd - 2022 - 2024 - Agreement and Performance</t>
  </si>
  <si>
    <t>EF23/61864</t>
  </si>
  <si>
    <t>EF23/42622</t>
  </si>
  <si>
    <t>GRANT MANAGEMENT - REPORTING - Routine operational - National - Australian National Aged Care Classification Transition Fund - Autumn Care Pty Ltd - 2022 - 2024 - Agreement &amp; Variations</t>
  </si>
  <si>
    <t>EF23/42624</t>
  </si>
  <si>
    <t>GRANT MANAGEMENT - REPORTING - Routine operational - National - Australian National Aged Care Classification Transition Fund - Balmoral Aged Care Group Pty Ltd - 2022 - 2024 - Agreement &amp; Variations</t>
  </si>
  <si>
    <t>EF23/61866</t>
  </si>
  <si>
    <t>GRANT MANAGEMENT - REPORTING - Routine operational - National - Australian National Aged Care Classification Transition Fund - Barossa Village Inc Nuriootpa - 2022 - 2024 - Agreement and Performance</t>
  </si>
  <si>
    <t>EF23/42626</t>
  </si>
  <si>
    <t>GRANT MANAGEMENT - REPORTING - Routine operational - National - Australian National Aged Care Classification Transition Fund - Beaufort and Skipton Health Service - 2022 - 2024 - Agreement &amp; Variations</t>
  </si>
  <si>
    <t>EF23/42628</t>
  </si>
  <si>
    <t>EF23/42630</t>
  </si>
  <si>
    <t>GRANT MANAGEMENT - REPORTING - Routine operational - National - Australian National Aged Care Classification Transition Fund - Berrigan and District Aged Care Association Limited - 2022 - 2024 - Agreement &amp; Variations</t>
  </si>
  <si>
    <t>EF23/42632</t>
  </si>
  <si>
    <t>GRANT MANAGEMENT - REPORTING - Routine operational - National - Australian National Aged Care Classification Transition Fund - Blue Cross Community Care Services (Toorak) Pty Ltd - 2022 - 2024 - Agreement &amp; Variations</t>
  </si>
  <si>
    <t>EF23/42634</t>
  </si>
  <si>
    <t>EF23/42636</t>
  </si>
  <si>
    <t>EF23/42638</t>
  </si>
  <si>
    <t>EF23/42640</t>
  </si>
  <si>
    <t>EF23/42642</t>
  </si>
  <si>
    <t>EF23/42644</t>
  </si>
  <si>
    <t>GRANT MANAGEMENT - REPORTING - Routine operational - National - Australian National Aged Care Classification Transition Fund - Blue Cross Community Care Services Group Pty Ltd - 2022 - 2024 - Agreement &amp; Variations</t>
  </si>
  <si>
    <t>EF23/42646</t>
  </si>
  <si>
    <t>EF23/42650</t>
  </si>
  <si>
    <t>GRANT MANAGEMENT - REPORTING - Routine operational - National - Australian National Aged Care Classification Transition Fund - Bupa Aged Care Australia Pty Ltd - 2022 - 2024 - Agreement &amp; Variation</t>
  </si>
  <si>
    <t>EF23/42654</t>
  </si>
  <si>
    <t>GRANT MANAGEMENT - REPORTING - Routine operational - National - Australian National Aged Care Classification Transition Fund - Bupa Aged Care Australia Pty Ltd - 2022 - 2024 - Performance and Financial</t>
  </si>
  <si>
    <t>EF23/42652</t>
  </si>
  <si>
    <t>EF23/42648</t>
  </si>
  <si>
    <t>GRANT MANAGEMENT - REPORTING - Routine operational - National - Australian National Aged Care Classification Transition Fund - Bupa Aged Care Australia Pty Ltd - Performance &amp; Financial</t>
  </si>
  <si>
    <t>EF23/42656</t>
  </si>
  <si>
    <t>GRANT MANAGEMENT - REPORTING - Routine operational - National - Australian National Aged Care Classification Transition Fund - Calvary Aged Care Services Pty Ltd - 2022 - 2024 - Agreement &amp; Variations</t>
  </si>
  <si>
    <t>EF23/42660</t>
  </si>
  <si>
    <t>EF23/42658</t>
  </si>
  <si>
    <t>EF23/42666</t>
  </si>
  <si>
    <t>EF23/42664</t>
  </si>
  <si>
    <t>EF23/42662</t>
  </si>
  <si>
    <t>EF23/42670</t>
  </si>
  <si>
    <t>EF23/42668</t>
  </si>
  <si>
    <t>EF23/42676</t>
  </si>
  <si>
    <t>EF23/42672</t>
  </si>
  <si>
    <t>EF23/42674</t>
  </si>
  <si>
    <t>EF23/42678</t>
  </si>
  <si>
    <t>EF23/42680</t>
  </si>
  <si>
    <t>GRANT MANAGEMENT - REPORTING - Routine operational - National - Australian National Aged Care Classification Transition Fund - Cheltenham Manor Pty Ltd - 2022 - 2024 - Agreement &amp; Variations</t>
  </si>
  <si>
    <t>EF23/42682</t>
  </si>
  <si>
    <t>GRANT MANAGEMENT - REPORTING - Routine operational - National - Australian National Aged Care Classification Transition Fund - Churches of Christ Community Care - 2022 - 2024 - Agreement &amp; Variations</t>
  </si>
  <si>
    <t>EF23/42684</t>
  </si>
  <si>
    <t>GRANT MANAGEMENT - REPORTING - Routine operational - National - Australian National Aged Care Classification Transition Fund - DPG Services Pty Ltd - 2022 - 2024 - Agreement &amp; Variations</t>
  </si>
  <si>
    <t>EF23/42686</t>
  </si>
  <si>
    <t>EF23/42692</t>
  </si>
  <si>
    <t>EF23/42690</t>
  </si>
  <si>
    <t>EF23/42688</t>
  </si>
  <si>
    <t>EF23/42694</t>
  </si>
  <si>
    <t>EF23/42696</t>
  </si>
  <si>
    <t>EF23/42698</t>
  </si>
  <si>
    <t>EF23/42700</t>
  </si>
  <si>
    <t>EF23/61872</t>
  </si>
  <si>
    <t>GRANT MANAGEMENT - REPORTING - Routine operational - National - Australian National Aged Care Classification Transition Fund - DPG Services Pty Ltd Templestowe - 2022 - 2024 - Agreement and Performance</t>
  </si>
  <si>
    <t>EF23/42702</t>
  </si>
  <si>
    <t>GRANT MANAGEMENT - REPORTING - Routine operational - National - Australian National Aged Care Classification Transition Fund - Drysdale Aged Care Pty Ltd - 2022 - 2024 - Agreement &amp; Variations</t>
  </si>
  <si>
    <t>EF23/42704</t>
  </si>
  <si>
    <t>GRANT MANAGEMENT - REPORTING - Routine operational - National - Australian National Aged Care Classification Transition Fund - East Grampians Health Service - 2022 - 2024 - Agreement &amp; Variations</t>
  </si>
  <si>
    <t>EF23/42706</t>
  </si>
  <si>
    <t>GRANT MANAGEMENT - REPORTING - Routine operational - National - Australian National Aged Care Classification Transition Fund - Estia Investments Pty Ltd - 2022 - 2024 - Agreement &amp; Variations</t>
  </si>
  <si>
    <t>EF23/42708</t>
  </si>
  <si>
    <t>EF23/42710</t>
  </si>
  <si>
    <t>EF23/42712</t>
  </si>
  <si>
    <t>EF23/42714</t>
  </si>
  <si>
    <t>EF23/42716</t>
  </si>
  <si>
    <t>EF23/42718</t>
  </si>
  <si>
    <t>GRANT MANAGEMENT - REPORTING - Routine operational - National - Australian National Aged Care Classification Transition Fund - Estia Investments Pty Ltd Craigmore - 2022 - 2024 - Agreement &amp; Variations</t>
  </si>
  <si>
    <t>EF23/42720</t>
  </si>
  <si>
    <t>GRANT MANAGEMENT - REPORTING - Routine operational - National - Australian National Aged Care Classification Transition Fund - Fairway Bayside Aged Care Limited - 2022 - 2024 - Agreement &amp; Variations</t>
  </si>
  <si>
    <t>EF23/42722</t>
  </si>
  <si>
    <t>GRANT MANAGEMENT - REPORTING - Routine operational - National - Australian National Aged Care Classification Transition Fund - Fremantle Italian Aged Persons Services Association - 2022 - 2024 - Agreement &amp; Variations</t>
  </si>
  <si>
    <t>EF23/42724</t>
  </si>
  <si>
    <t>GRANT MANAGEMENT - REPORTING - Routine operational - National - Australian National Aged Care Classification Transition Fund - Fresh Fields Aged Care Pty Ltd - 2022 - 2024 - Agreement &amp; Variations</t>
  </si>
  <si>
    <t>EF23/42726</t>
  </si>
  <si>
    <t>EF23/61876</t>
  </si>
  <si>
    <t>GRANT MANAGEMENT - REPORTING - Routine operational - National - Australian National Aged Care Classification Transition Fund - Greenwood Manor Pty Ltd Dingley Village - 2022 - 2024 - Agreement and Performance</t>
  </si>
  <si>
    <t>EF23/42728</t>
  </si>
  <si>
    <t>GRANT MANAGEMENT - REPORTING - Routine operational - National - Australian National Aged Care Classification Transition Fund - Jacqueline Elizabeth Dillon Business Pty Ltd - 2022 - 2024 - Agreement &amp; Variations</t>
  </si>
  <si>
    <t>EF23/42730</t>
  </si>
  <si>
    <t>GRANT MANAGEMENT - REPORTING - Routine operational - National - Australian National Aged Care Classification Transition Fund - Je Dillon Family Trust and 2nd Ave Trust - 2022 - 2024 - Agreement &amp; Variations</t>
  </si>
  <si>
    <t>EF23/42732</t>
  </si>
  <si>
    <t>EF23/61882</t>
  </si>
  <si>
    <t>GRANT MANAGEMENT - REPORTING - Routine operational - National - Australian National Aged Care Classification Transition Fund - Koonambil Aged Care Ltd - 2022 - 2024 - Agreement and Performance</t>
  </si>
  <si>
    <t>EF23/61884</t>
  </si>
  <si>
    <t>GRANT MANAGEMENT - REPORTING - Routine operational - National - Australian National Aged Care Classification Transition Fund - Maryborough District Health Service - 2022 - 2024 - Agreement and Performance</t>
  </si>
  <si>
    <t>EF23/42734</t>
  </si>
  <si>
    <t>GRANT MANAGEMENT - REPORTING - Routine operational - National - Australian National Aged Care Classification Transition Fund - Mercy Aged and Community Care Ltd - 2022 - 2024 - Agreement &amp; Variations</t>
  </si>
  <si>
    <t>EF23/42736</t>
  </si>
  <si>
    <t>EF23/42738</t>
  </si>
  <si>
    <t>EF23/42740</t>
  </si>
  <si>
    <t>EF23/42742</t>
  </si>
  <si>
    <t>EF23/42744</t>
  </si>
  <si>
    <t>GRANT MANAGEMENT - REPORTING - Routine operational - National - Australian National Aged Care Classification Transition Fund - Nazareth Care - 2022 - 2024 - Agreement &amp; Variations</t>
  </si>
  <si>
    <t>EF23/61886</t>
  </si>
  <si>
    <t>GRANT MANAGEMENT - REPORTING - Routine operational - National - Australian National Aged Care Classification Transition Fund - Northern Coalfields Community Care Association (Jacaranda Grove Hostel) Ltd - 2022 - 2024 - Agreement and Performance</t>
  </si>
  <si>
    <t>EF23/61888</t>
  </si>
  <si>
    <t>GRANT MANAGEMENT - REPORTING - Routine operational - National - Australian National Aged Care Classification Transition Fund - Pinaroo Roma Inc- 2022 - 2024 - Agreement and Performance</t>
  </si>
  <si>
    <t>EF23/61890</t>
  </si>
  <si>
    <t>GRANT MANAGEMENT - REPORTING - Routine operational - National - Australian National Aged Care Classification Transition Fund - Regents Garden Group Pty Ltd Booragoon- 2022 - 2024 - Agreement and Performance</t>
  </si>
  <si>
    <t>EF23/42746</t>
  </si>
  <si>
    <t>GRANT MANAGEMENT - REPORTING - Routine operational - National - Australian National Aged Care Classification Transition Fund - Regis Aged Care Pty Ltd - 2022 - 2024 - Agreement &amp; Variations</t>
  </si>
  <si>
    <t>EF23/42748</t>
  </si>
  <si>
    <t>EF23/42750</t>
  </si>
  <si>
    <t>EF23/42752</t>
  </si>
  <si>
    <t>EF23/42756</t>
  </si>
  <si>
    <t>EF23/42754</t>
  </si>
  <si>
    <t>EF23/42762</t>
  </si>
  <si>
    <t>EF23/42758</t>
  </si>
  <si>
    <t>EF23/42760</t>
  </si>
  <si>
    <t>EF23/42766</t>
  </si>
  <si>
    <t>EF23/42768</t>
  </si>
  <si>
    <t>EF23/42770</t>
  </si>
  <si>
    <t>GRANT MANAGEMENT - REPORTING - Routine operational - National - Australian National Aged Care Classification Transition Fund - Regis Group Proprietary Limited - 2022 - 2024 - Agreement &amp; Variations</t>
  </si>
  <si>
    <t>EF23/42772</t>
  </si>
  <si>
    <t>EF23/42774</t>
  </si>
  <si>
    <t>EF23/42776</t>
  </si>
  <si>
    <t>EF23/42778</t>
  </si>
  <si>
    <t>EF23/42780</t>
  </si>
  <si>
    <t>GRANT MANAGEMENT - REPORTING - Routine operational - National - Australian National Aged Care Classification Transition Fund - Respect Group Limited - 2022 - 2024 - Agreement &amp; Variations</t>
  </si>
  <si>
    <t>EF23/42782</t>
  </si>
  <si>
    <t>GRANT MANAGEMENT - REPORTING - Routine operational - National - Australian National Aged Care Classification Transition Fund - Rockpool Rac (Morayfield) Pty Ltd - 2022 - 2024 - Agreement &amp; Variations</t>
  </si>
  <si>
    <t>EF23/42784</t>
  </si>
  <si>
    <t>GRANT MANAGEMENT - REPORTING - Routine operational - National - Australian National Aged Care Classification Transition Fund - Royal Freemasons' Benevolent Institution - 2022 - 2024 - Agreement &amp; Variations</t>
  </si>
  <si>
    <t>EF23/42786</t>
  </si>
  <si>
    <t>EF23/42788</t>
  </si>
  <si>
    <t>GRANT MANAGEMENT - REPORTING - Routine operational - National - Australian National Aged Care Classification Transition Fund - Royal Freemasons Ltd - 2022 - 2024 - Agreement &amp; Variations</t>
  </si>
  <si>
    <t>EF23/42790</t>
  </si>
  <si>
    <t>GRANT MANAGEMENT - REPORTING - Routine operational - National - Australian National Aged Care Classification Transition Fund - RSL Lifecare Limited - 2022 - 2024 - Agreement &amp; Variations</t>
  </si>
  <si>
    <t>EF23/42792</t>
  </si>
  <si>
    <t>GRANT MANAGEMENT - REPORTING - Routine operational - National - Australian National Aged Care Classification Transition Fund - Seventh-Day Adventist Aged Care (North New South Wales) Ltd - 2022 - 2024 - Agreement &amp; Variations</t>
  </si>
  <si>
    <t>EF23/42794</t>
  </si>
  <si>
    <t>EF23/61892</t>
  </si>
  <si>
    <t>GRANT MANAGEMENT - REPORTING - Routine operational - National - Australian National Aged Care Classification Transition Fund - Signature Care Pty Ltd Langwarrin - 2022 - 2024 - Agreement and Performance</t>
  </si>
  <si>
    <t>EF23/61894</t>
  </si>
  <si>
    <t>GRANT MANAGEMENT - REPORTING - Routine operational - National - Australian National Aged Care Classification Transition Fund - Southern Cross Care (Broken Hill) Ltd - 2022 - 2024 - Agreement and Performance</t>
  </si>
  <si>
    <t>EF23/61896</t>
  </si>
  <si>
    <t>GRANT MANAGEMENT - REPORTING - Routine operational - National - Australian National Aged Care Classification Transition Fund - Southern Cross Care (Broken Hill) Ltd Eyre Street - 2022 - 2024 - Agreement and Performance</t>
  </si>
  <si>
    <t>EF23/34901</t>
  </si>
  <si>
    <t>GRANT MANAGEMENT - REPORTING - Routine operational - National - Australian National Aged Care Classification Transition Fund - Southern Cross Care (NSW &amp; ACT) Limited Banora Point - 2023 / 2024 - Performance and Financial</t>
  </si>
  <si>
    <t>EF23/42798</t>
  </si>
  <si>
    <t>GRANT MANAGEMENT - REPORTING - Routine operational - National - Australian National Aged Care Classification Transition Fund - Southern Cross Care (QLD) Ltd - 2022 - 2024 - Agreement &amp; Variations</t>
  </si>
  <si>
    <t>EF23/42800</t>
  </si>
  <si>
    <t>EF23/42796</t>
  </si>
  <si>
    <t>EF23/61898</t>
  </si>
  <si>
    <t>GRANT MANAGEMENT - REPORTING - Routine operational - National - Australian National Aged Care Classification Transition Fund - Southern Cross Care (SA, NT &amp; VIC) Inc Klemzig - 2022 - 2024 - Agreement and Performance</t>
  </si>
  <si>
    <t>EF23/61900</t>
  </si>
  <si>
    <t>GRANT MANAGEMENT - REPORTING - Routine operational - National - Australian National Aged Care Classification Transition Fund - Southern Cross Care (SA, NT &amp; VIC) Inc Myrtle Bank - 2022 - 2024 - Agreement and Performance</t>
  </si>
  <si>
    <t>EF23/61902</t>
  </si>
  <si>
    <t>GRANT MANAGEMENT - REPORTING - Routine operational - National - Australian National Aged Care Classification Transition Fund - Southern Cross Care (WA) Inc Kalgoorlie - 2022 - 2024 - Agreement and Performance</t>
  </si>
  <si>
    <t>EF23/42802</t>
  </si>
  <si>
    <t>GRANT MANAGEMENT - REPORTING - Routine operational - National - Australian National Aged Care Classification Transition Fund - St Basil's Homes - 2022 - 2024 - Agreement &amp; Variations</t>
  </si>
  <si>
    <t>EF23/61904</t>
  </si>
  <si>
    <t>GRANT MANAGEMENT - REPORTING - Routine operational - National - Australian National Aged Care Classification Transition Fund - St. Bartholomew's House Inc - 2022 - 2024 - Agreement and Performance</t>
  </si>
  <si>
    <t>EF23/42804</t>
  </si>
  <si>
    <t>GRANT MANAGEMENT - REPORTING - Routine operational - National - Australian National Aged Care Classification Transition Fund - Tenterfield Care Centre Limited - 2022 - 2024 - Agreement &amp; Variations</t>
  </si>
  <si>
    <t>EF23/42806</t>
  </si>
  <si>
    <t>GRANT MANAGEMENT - REPORTING - Routine operational - National - Australian National Aged Care Classification Transition Fund - The Leaper Corporation Pty Ltd - 2022 - 2024 - Agreement &amp; Variations</t>
  </si>
  <si>
    <t>EF23/61906</t>
  </si>
  <si>
    <t>GRANT MANAGEMENT - REPORTING - Routine operational - National - Australian National Aged Care Classification Transition Fund - The Uniting Church in Australia Property Trust (NSW) Gerringong - 2022 - 2024 - Agreement and Performance</t>
  </si>
  <si>
    <t>EF23/61908</t>
  </si>
  <si>
    <t>GRANT MANAGEMENT - REPORTING - Routine operational - National - Australian National Aged Care Classification Transition Fund - The Uniting Church in Australia Property Trust (NSW) Leichhardt - 2022 - 2024 - Agreement and Performance</t>
  </si>
  <si>
    <t>EF23/61910</t>
  </si>
  <si>
    <t>GRANT MANAGEMENT - REPORTING - Routine operational - National - Australian National Aged Care Classification Transition Fund - The Uniting Church in Australia Property Trust (NSW) Petersham - 2022 - 2024 - Agreement and Performance</t>
  </si>
  <si>
    <t>EF23/61912</t>
  </si>
  <si>
    <t>GRANT MANAGEMENT - REPORTING - Routine operational - National - Australian National Aged Care Classification Transition Fund - The Uniting Church in Australia Property Trust (Nsw) Taralga - 2022 - 2024 - Agreement and Performance</t>
  </si>
  <si>
    <t>EF23/42808</t>
  </si>
  <si>
    <t>GRANT MANAGEMENT - REPORTING - Routine operational - National - Australian National Aged Care Classification Transition Fund - Third Age Australia Pty Ltd - 2022 - 2024 - Agreement &amp; Variations</t>
  </si>
  <si>
    <t>EF23/42810</t>
  </si>
  <si>
    <t>GRANT MANAGEMENT - REPORTING - Routine operational - National - Australian National Aged Care Classification Transition Fund - Third Age Australia Pty. Ltd. - 2022 - 2024 - Agreement &amp; Variations</t>
  </si>
  <si>
    <t>EF23/42812</t>
  </si>
  <si>
    <t>GRANT MANAGEMENT - REPORTING - Routine operational - National - Australian National Aged Care Classification Transition Fund - Ti Tree Operations Pty Ltd - 2022 - 2024 - Agreement &amp; Variations</t>
  </si>
  <si>
    <t>EF23/61914</t>
  </si>
  <si>
    <t>GRANT MANAGEMENT - REPORTING - Routine operational - National - Australian National Aged Care Classification Transition Fund - Tilburg Proprietary Ltd - 2022 - 2024 - Agreement and Performance</t>
  </si>
  <si>
    <t>EF23/42814</t>
  </si>
  <si>
    <t>GRANT MANAGEMENT - REPORTING - Routine operational - National - Australian National Aged Care Classification Transition Fund - Tricare (Kawana Waters) Pty Ltd - 2022 - 2024 - Agreement &amp; Variations</t>
  </si>
  <si>
    <t>EF23/42816</t>
  </si>
  <si>
    <t>GRANT MANAGEMENT - REPORTING - Routine operational - National - Australian National Aged Care Classification Transition Fund - Tricare Agay St Aged Care Pty Ltd - 2022 - 2024 - Agreement &amp; Variations</t>
  </si>
  <si>
    <t>EF23/42818</t>
  </si>
  <si>
    <t>GRANT MANAGEMENT - REPORTING - Routine operational - National - Australian National Aged Care Classification Transition Fund - Tricare Labrador Aged Care Pty Ltd - 2022 - 2024 - Agreement &amp; Variations</t>
  </si>
  <si>
    <t>EF23/42820</t>
  </si>
  <si>
    <t>GRANT MANAGEMENT - REPORTING - Routine operational - National - Australian National Aged Care Classification Transition Fund - TriCare Mermaid Beach Aged Care Pty Ltd - 2022 - 2024 - Agreement &amp; Variations</t>
  </si>
  <si>
    <t>EF23/42822</t>
  </si>
  <si>
    <t>GRANT MANAGEMENT - REPORTING - Routine operational - National - Australian National Aged Care Classification Transition Fund - TriCare Mt Gravatt Aged Care Pty Ltd - 2022 - 2024 - Agreement &amp; Variations</t>
  </si>
  <si>
    <t>EF23/42824</t>
  </si>
  <si>
    <t>GRANT MANAGEMENT - REPORTING - Routine operational - National - Australian National Aged Care Classification Transition Fund - Trinity Aged Care Pty Limited - 2022 - 2024 - Agreement &amp; Variations</t>
  </si>
  <si>
    <t>EF23/61916</t>
  </si>
  <si>
    <t>GRANT MANAGEMENT - REPORTING - Routine operational - National - Australian National Aged Care Classification Transition Fund - Trinity Care Pty Ltd - 2022 - 2024 - Agreement and Performance</t>
  </si>
  <si>
    <t>EF23/42826</t>
  </si>
  <si>
    <t>GRANT MANAGEMENT - REPORTING - Routine operational - National - Australian National Aged Care Classification Transition Fund - Twilight House - 2022 - 2024 - Agreement &amp; Variations</t>
  </si>
  <si>
    <t>EF23/61918</t>
  </si>
  <si>
    <t>GRANT MANAGEMENT - REPORTING - Routine operational - National - Australian National Aged Care Classification Transition Fund - Uniting Agewell Limited Kennington - 2022 - 2024 - Agreement and Performance</t>
  </si>
  <si>
    <t>EF23/61920</t>
  </si>
  <si>
    <t>GRANT MANAGEMENT - REPORTING - Routine operational - National - Australian National Aged Care Classification Transition Fund - Villa Maria Catholic Homes Limited - 2022 - 2024 - Agreement and Performance</t>
  </si>
  <si>
    <t>EF23/61922</t>
  </si>
  <si>
    <t>EF23/61924</t>
  </si>
  <si>
    <t>GRANT MANAGEMENT - REPORTING - Routine operational - National - Australian National Aged Care Classification Transition Fund - West Wimmera Health Service Kaniva - 2022 - 2024 - Agreement and Performance</t>
  </si>
  <si>
    <t>EF23/42828</t>
  </si>
  <si>
    <t>GRANT MANAGEMENT - REPORTING - Routine operational - National - Australian National Aged Care Classification Transition Fund - Western Residential Aged Care Pty Ltd - 2022 - 2024 - Agreement &amp; Variations</t>
  </si>
  <si>
    <t>EF23/42830</t>
  </si>
  <si>
    <t>GRANT MANAGEMENT - REPORTING - Routine operational - National - Australian National Aged Care Classification Transition Fund - Wickro Pty Limited - 2022 - 2024 - Agreement &amp; Variations</t>
  </si>
  <si>
    <t>EF23/39836</t>
  </si>
  <si>
    <t>GRANT MANAGEMENT - REPORTING - Routine operational - National Aboriginal Community Controlled Health Organisation - Mental Health Support for Oct 2022 Floods - 2023 - 2024 - Agreements</t>
  </si>
  <si>
    <t>EF23/34894</t>
  </si>
  <si>
    <t>GRANT MANAGEMENT - REPORTING - Routine operational - National Capital – Health - Community Care Tasmania – Respite and Training Centre – GPS Activity ID - 4-IQRXORE – 2023 - 2025  - Reporting</t>
  </si>
  <si>
    <t>EF23/46872</t>
  </si>
  <si>
    <t>GRANT MANAGEMENT - REPORTING - Routine operational - National Capital - Indigenous Australians Health Program (IAHP) 2018 - 2019 - Mount Isa Aboriginal Community Controlled Health Services Ltd - Indigenous Australians Health Program (IAHP) - CAPITAL - 2023 – 2024</t>
  </si>
  <si>
    <t>EF23/60268</t>
  </si>
  <si>
    <t>GRANT MANAGEMENT - REPORTING - Routine operational - National Capital Grants - Other Client Agency (OCA) Weekly Report - 2023 - 2024</t>
  </si>
  <si>
    <t>EF23/44856</t>
  </si>
  <si>
    <t>GRANT MANAGEMENT - REPORTING - Routine operational - National Disability Conference Initiative (NDCI) - 2023 / 2024 - Policy Liaison / Internal Communications</t>
  </si>
  <si>
    <t>EF23/44857</t>
  </si>
  <si>
    <t>GRANT MANAGEMENT - REPORTING - Routine operational - National Disability Conference Initiative (NDCI) - 2023 / 2024 - Provider Correspondence</t>
  </si>
  <si>
    <t>EF23/57474</t>
  </si>
  <si>
    <t>GRANT MANAGEMENT - REPORTING - Routine operational - Ngarrindjeri Ruwe Empowered Communities Aboriginal and Torres Strait Islander Co - Activity 4-IUNSHKS - 2023 - 2027 - Reporting</t>
  </si>
  <si>
    <t>EF23/46421</t>
  </si>
  <si>
    <t>GRANT MANAGEMENT - REPORTING - Routine operational - Ngarrindjeri Ruwe Empowered Communities Aboriginal and Torres Strait Islander Co - Improving Multidisciplinary Responses - Stakeholder Engagement - 2023 - 2027</t>
  </si>
  <si>
    <t>EF23/36820</t>
  </si>
  <si>
    <t>GRANT MANAGEMENT - REPORTING - Routine operational - Norfolk Island Health and Residential Aged Care Service - Multipurpose Services Program - CAPITAL - 4-GRYJMZD - Norfolk Island - Reporting - 2023 - 2024</t>
  </si>
  <si>
    <t>EF23/36801</t>
  </si>
  <si>
    <t>GRANT MANAGEMENT - REPORTING - Routine operational - North West Hospital and Health Service - Multipurpose Services Program - CAPITAL - 4-GRYXGVN - Cloncurry - Reporting - 2023 - 2024</t>
  </si>
  <si>
    <t>EF23/35235</t>
  </si>
  <si>
    <t>GRANT MANAGEMENT - REPORTING - Routine operational - Northern Area Community and Youth Services - Children and Parenting Support - Activity 4-IG9BOTV - Monitoring Reports</t>
  </si>
  <si>
    <t>EF23/35182</t>
  </si>
  <si>
    <t>GRANT MANAGEMENT - REPORTING - Routine operational - Northern Area Community and Youth Services - Children and Parenting Support - Activity 4-IG9BOVO -  Monitoring Reports</t>
  </si>
  <si>
    <t>EF23/36194</t>
  </si>
  <si>
    <t>GRANT MANAGEMENT - REPORTING - Routine operational - Northern Coalfields Community Care Association Ltd - ACAR - CAPITAL - 4-GKMDEBU - Reporting - 2023 - 2024</t>
  </si>
  <si>
    <t>EF23/40870</t>
  </si>
  <si>
    <t>GRANT MANAGEMENT - REPORTING - Routine operational - Northern NSW Local Health District - Multipurpose Services Program - CAPITAL - 4-GRY0NOA - Bonalbo - Reporting - 2023 - 2024</t>
  </si>
  <si>
    <t>EF23/40871</t>
  </si>
  <si>
    <t>GRANT MANAGEMENT - REPORTING - Routine operational - Northern NSW Local Health District - Multipurpose Services Program - CAPITAL - 4-GRYXH0O - Kyogle - Reporting - 2023 - 2024</t>
  </si>
  <si>
    <t>EF23/40872</t>
  </si>
  <si>
    <t>GRANT MANAGEMENT - REPORTING - Routine operational - Northern NSW Local Health District - Multipurpose Services Program - CAPITAL - 4-GRYXH71 - Urbenville - Reporting - 2023 - 2024</t>
  </si>
  <si>
    <t>EF23/40873</t>
  </si>
  <si>
    <t>GRANT MANAGEMENT - REPORTING - Routine operational - Northern NSW Local Health District - Multipurpose Services Program - CAPITAL - 4-GTE5NGN - Nimbin - Reporting - 2023 - 2024</t>
  </si>
  <si>
    <t>EF23/40874</t>
  </si>
  <si>
    <t>GRANT MANAGEMENT - REPORTING - Routine operational - Northern Territory of Australia (DoH NT) - Multipurpose Services Program - CAPITAL - 4-GYGBTDY - Gove - Reporting - 2023 - 2024</t>
  </si>
  <si>
    <t>EF23/58020</t>
  </si>
  <si>
    <t>GRANT MANAGEMENT - REPORTING - Routine operational - Nunkuwarrin Yunti of South Australia Incorporated - 2023 - 2025 - Connected Beginnings - SA - Reporting</t>
  </si>
  <si>
    <t>EF23/58021</t>
  </si>
  <si>
    <t>GRANT MANAGEMENT - REPORTING - Routine operational - Nunkuwarrin Yunti of South Australia Incorporated - 2023-2026 - Tackling Indigenous Smoking - SA - Activity Work Plan and Budget</t>
  </si>
  <si>
    <t>EF23/35638</t>
  </si>
  <si>
    <t>GRANT MANAGEMENT - REPORTING - Routine operational - Oak Valley (Maralinga) Aboriginal Corporation - Community-led Local Partners Transition Project - 4-IKME4X9 - 2022 - 2024 - Reporting</t>
  </si>
  <si>
    <t>EF23/36020</t>
  </si>
  <si>
    <t>GRANT MANAGEMENT - REPORTING - Routine operational - OneCare Limited - ACAR - CAPITAL - 4-GG97T6F - Reporting - 2023 - 2024</t>
  </si>
  <si>
    <t>EF23/37337</t>
  </si>
  <si>
    <t>GRANT MANAGEMENT - REPORTING - Routine operational - Operational Strategy and Agreement Creation (OSAC) - Hub Annual Report contribution 2022-23</t>
  </si>
  <si>
    <t>EF23/36803</t>
  </si>
  <si>
    <t>GRANT MANAGEMENT - REPORTING - Routine operational - Orbost Regional Health - Multipurpose Services Program - CAPITAL - 4-GRY0NS6 - Orbost - Reporting - 2023 - 2024</t>
  </si>
  <si>
    <t>EF23/37448</t>
  </si>
  <si>
    <t>GRANT MANAGEMENT - REPORTING - Routine operational - Ottrey Homes - Cobram And District Retirement Village Inc. - ACAR - CAPITAL - GPS Activity ID: 4-GFOMY7U - Reporting - 2023-2024</t>
  </si>
  <si>
    <t>EF23/37478</t>
  </si>
  <si>
    <t>GRANT MANAGEMENT - REPORTING - Routine operational - Our Lady Aged Care Centre Ltd - ACAR - CAPITAL - 4-7TWY2OO - 2023 - 2024 Reports</t>
  </si>
  <si>
    <t>EF23/47095</t>
  </si>
  <si>
    <t>GRANT MANAGEMENT - REPORTING - Routine operational - Oxley Community Transport Services Inc - 4-7SB53BQ - National - Health - Organisation Risk - 2023 - 2024</t>
  </si>
  <si>
    <t>EF23/44773</t>
  </si>
  <si>
    <t>GRANT MANAGEMENT - REPORTING - Routine operational - Paupiyala Tjarutja Aboriginal Corporation (Spinifex Health Services) Indigenous Australians Health Program (IAHP) - Capital - 2022 - 2024 - Reports (1A)</t>
  </si>
  <si>
    <t>EF23/44774</t>
  </si>
  <si>
    <t>GRANT MANAGEMENT - REPORTING - Routine operational - Paupiyala Tjarutja Aboriginal Corporation (Spinifex Health Services) Indigenous Australians Health Program (IAHP) - Capital - 2022 - 2024 - Reports (1B)</t>
  </si>
  <si>
    <t>EF23/35068</t>
  </si>
  <si>
    <t>GRANT MANAGEMENT - REPORTING - Routine operational - People with Disability (WA) Incorporated - Performance Reports - 2022 - 2025</t>
  </si>
  <si>
    <t>EF23/38427</t>
  </si>
  <si>
    <t>GRANT MANAGEMENT - REPORTING - Routine operational - Playgroup WA (Inc) - 4-IOY3TV6 - Children and Parent Support Services - 2023 - 2026 - Reporting</t>
  </si>
  <si>
    <t>EF23/38429</t>
  </si>
  <si>
    <t>GRANT MANAGEMENT - REPORTING - Routine operational - Pre-Marriage Education Pilot Project - 1999 - 2001 - website documents</t>
  </si>
  <si>
    <t>EF23/39918</t>
  </si>
  <si>
    <t>GRANT MANAGEMENT - REPORTING - Routine operational - Princes Court Homes Inc. - ACAR - CAPITAL - 4-GFOMYGV - Reporting - 2023 - 2024</t>
  </si>
  <si>
    <t>EF23/38311</t>
  </si>
  <si>
    <t>GRANT MANAGEMENT - REPORTING - Routine operational - Productivity, Education and Training Fund - Ai Group Limited - Activity ID 4-IODK65I - 2023</t>
  </si>
  <si>
    <t>EF23/38312</t>
  </si>
  <si>
    <t>GRANT MANAGEMENT - REPORTING - Routine operational - Productivity, Education and Training Fund - Australian Chamber of Commerce and Industry - Activity ID 4-IOFHNXS - 2023</t>
  </si>
  <si>
    <t>EF23/38313</t>
  </si>
  <si>
    <t>GRANT MANAGEMENT - REPORTING - Routine operational - Productivity, Education and Training Fund - Australian Council of Trade Unions - Activity ID 4-IOFHO72 - 2023</t>
  </si>
  <si>
    <t>EF23/38314</t>
  </si>
  <si>
    <t>GRANT MANAGEMENT - REPORTING - Routine operational - Productivity, Education and Training Fund - Council of Small Business Organisations of Australia Limited - Activity ID 4-IOFHOFV - 2023</t>
  </si>
  <si>
    <t>EF23/36195</t>
  </si>
  <si>
    <t>GRANT MANAGEMENT - REPORTING - Routine operational - Pyramid Residential Care Centre - ACAR - CAPITAL - 4-GEKA9JO - Reporting - 2023 - 2024</t>
  </si>
  <si>
    <t>EF23/39919</t>
  </si>
  <si>
    <t>GRANT MANAGEMENT - REPORTING - Routine operational - Quirindi Care Services Limited - ACAR - CAPITAL - Eloura - 4-GEVUK1V - Reporting - 2023 - 2024</t>
  </si>
  <si>
    <t>EF23/56093</t>
  </si>
  <si>
    <t>GRANT MANAGEMENT - REPORTING - Routine operational - Relationships Australia (Western Australia) Inc (DSS) - Families and Communities Programme - 2021 - 2026 - Forced Adoption Support Services (FASS) - Reporting</t>
  </si>
  <si>
    <t>EF23/56077</t>
  </si>
  <si>
    <t>GRANT MANAGEMENT - REPORTING - Routine operational - Relationships Australia (Western Australia) Inc (DSS) - Families and Communities Programme - 2021 - 2026 - National Find and Connect - Reporting</t>
  </si>
  <si>
    <t>EF23/37476</t>
  </si>
  <si>
    <t>GRANT MANAGEMENT - REPORTING - Routine operational - Respect Group Limited - ACAR - CAPITAL - 4-FRBRIEN - 2023 - 2024 - Reports</t>
  </si>
  <si>
    <t>EF23/37444</t>
  </si>
  <si>
    <t>GRANT MANAGEMENT - REPORTING - Routine operational - Respect Group Limited - ACAR - CAPITAL - Cohuna Village - GPS Activity ID: 4-GJWNWN5 - Reporting - 2023 - 2024</t>
  </si>
  <si>
    <t>EF23/36807</t>
  </si>
  <si>
    <t>GRANT MANAGEMENT - REPORTING - Routine operational - Robinvale District Health Services - Multipurpose Services Program - CAPITAL - 4-GRXTFLL - Robinvale - Reporting - 2023 - 2024</t>
  </si>
  <si>
    <t>EF23/35641</t>
  </si>
  <si>
    <t>GRANT MANAGEMENT - REPORTING - Routine operational - Scotdesco Aboriginal Corporation - 4-IKMKJ92 - Community-led Local Partners Transition Project - 2022 - 2024 - Performance Management</t>
  </si>
  <si>
    <t>EF23/36019</t>
  </si>
  <si>
    <t>GRANT MANAGEMENT - REPORTING - Routine operational - Shire of Kojonup - ACAR - CAPITAL - 4-GFV8VRI - Reporting - 2023 - 2024</t>
  </si>
  <si>
    <t>EF23/42266</t>
  </si>
  <si>
    <t>GRANT MANAGEMENT - REPORTING - Routine operational - SII PBO3 -  Outcomes Report FINAL VERSIONS - 2021 - 2027 [Social Impact Investing - Payment by Outcomes Trials - Trial Three] - .</t>
  </si>
  <si>
    <t>EF23/37480</t>
  </si>
  <si>
    <t>GRANT MANAGEMENT - REPORTING - Routine operational - Snowy Monaro Regional Council - ACAR - CAPITAL - 4-BLGFIBJ - 2023 - 2024 - Reporting</t>
  </si>
  <si>
    <t>EF23/39920</t>
  </si>
  <si>
    <t>GRANT MANAGEMENT - REPORTING - Routine operational - Snowy Monaro Regional Council - ACAR - CAPITAL - Snowy River Hostel - 4-IC6W0UX - Reporting - 2023 - 2024</t>
  </si>
  <si>
    <t>EF23/49888</t>
  </si>
  <si>
    <t>GRANT MANAGEMENT - REPORTING - Routine operational - South West Hospital and Health Service - Multipurpose Services Program - CAPITAL - 4-GRXZ16E - Cunnamulla - Reporting - 2023 - 2024</t>
  </si>
  <si>
    <t>EF23/40876</t>
  </si>
  <si>
    <t>GRANT MANAGEMENT - REPORTING - Routine operational - South West Hospital and Health Service - Multipurpose Services Program - CAPITAL - 4-GRXZ19J - Injune - Reporting - 2023 - 2024</t>
  </si>
  <si>
    <t>EF23/40877</t>
  </si>
  <si>
    <t>GRANT MANAGEMENT - REPORTING - Routine operational - South West Hospital and Health Service - Multipurpose Services Program - CAPITAL - 4-GRXZ1CE - Surat - Reporting - 2023 - 2024</t>
  </si>
  <si>
    <t>EF23/40878</t>
  </si>
  <si>
    <t>GRANT MANAGEMENT - REPORTING - Routine operational - South West Hospital and Health Service - Multipurpose Services Program - CAPITAL - 4-GRY0NYY - Augathella - Reporting - 2023 - 2024</t>
  </si>
  <si>
    <t>EF23/37450</t>
  </si>
  <si>
    <t>GRANT MANAGEMENT - REPORTING - Routine operational - Southern Cross Care (Broken Hill) Ltd - ACAR - CAPITAL - GPS Activity ID: 4-GEW5G7C - Reporting - 2023 - 2024</t>
  </si>
  <si>
    <t>EF23/37451</t>
  </si>
  <si>
    <t>GRANT MANAGEMENT - REPORTING - Routine operational - Southern Cross Care (QLD) Ltd - ACAR - CAPITAL - GPS Activity ID: 4-GFUAJH2 - Reporting - 2023-2024</t>
  </si>
  <si>
    <t>EF23/36006</t>
  </si>
  <si>
    <t>GRANT MANAGEMENT - REPORTING - Routine operational - Southern Cross Care (SA, NT &amp; VIC) Incorporated - ACAR - CAPITAL - 4-GKEDEW4 - Reporting - 2023 - 2024</t>
  </si>
  <si>
    <t>EF23/40879</t>
  </si>
  <si>
    <t>GRANT MANAGEMENT - REPORTING - Routine operational - Southern NSW Local Health District - Multipurpose Services Program - CAPITAL - 4-GR19VH7 - Braidwood - Reporting - 2023 - 2024</t>
  </si>
  <si>
    <t>EF23/40880</t>
  </si>
  <si>
    <t>GRANT MANAGEMENT - REPORTING - Routine operational - Southern NSW Local Health District - Multipurpose Services Program - CAPITAL - 4-GRXZ1G3 - Delegate - Reporting - 2023 - 2024</t>
  </si>
  <si>
    <t>EF23/40881</t>
  </si>
  <si>
    <t>GRANT MANAGEMENT - REPORTING - Routine operational - Southern NSW Local Health District - Multipurpose Services Program - CAPITAL - 4-GS4SP0X - Bombala - Reporting - 2023 - 2024</t>
  </si>
  <si>
    <t>EF23/42965</t>
  </si>
  <si>
    <t>GRANT MANAGEMENT - REPORTING - Routine operational - St Vincent de Paul Society Queensland - Community Health and Hospitals Program (CHHP) - Capital - 2023 - 2024 - Reports</t>
  </si>
  <si>
    <t>EF23/46065</t>
  </si>
  <si>
    <t>GRANT MANAGEMENT - REPORTING - Routine operational - Strong and Resilient Communities - Volunteering and Community Connectedness - Be Hers Incorporated - Milestone</t>
  </si>
  <si>
    <t>EF23/34026</t>
  </si>
  <si>
    <t>GRANT MANAGEMENT - REPORTING - Routine operational - SYC Ltd - DSS - Disability Mental Health and Carers - Disability Employment - Tourism Local Navigators Pilot Activity ID 4-IO2CP7X - Reporting</t>
  </si>
  <si>
    <t>EF23/37447</t>
  </si>
  <si>
    <t>GRANT MANAGEMENT - REPORTING - Routine operational - Tanunda Lutheran Home Inc - ACAR - CAPITAL - 4-GF2SXSH - Reporting - 2023 - 2024</t>
  </si>
  <si>
    <t>EF23/39921</t>
  </si>
  <si>
    <t>GRANT MANAGEMENT - REPORTING - Routine operational - Taralga Retirement Village Inc. - ACAR - CAPITAL - 4-GF4WU9L - Reporting - 2023 - 2024</t>
  </si>
  <si>
    <t>EF23/37456</t>
  </si>
  <si>
    <t>GRANT MANAGEMENT - REPORTING - Routine operational - Tenterfield Care Centre Limited - ACAR - CAPITAL - GPS Activity ID: 4-GEUWUG8 - Reporting - 2023 - 2024</t>
  </si>
  <si>
    <t>EF23/46584</t>
  </si>
  <si>
    <t>GRANT MANAGEMENT - REPORTING - Routine operational - Thamarrurr Development Corporation Limited - National Aboriginal and Torres Strait Islander Flexible Aged Care (NATSIFAC) – 4-HMNXOEO – 2023 / 2024 – Reports</t>
  </si>
  <si>
    <t>EF23/55969</t>
  </si>
  <si>
    <t>GRANT MANAGEMENT - REPORTING - Routine operational - The Bays Healthcare Group Inc - Cancer Division (ex CHHP) - Capital - 2023 - 2025 - Reports</t>
  </si>
  <si>
    <t>EF23/48554</t>
  </si>
  <si>
    <t>GRANT MANAGEMENT - REPORTING - Routine operational - The Bays Healthcare Group Inc. - Community Health and Hospitals Program (CHHP) - Capital - 2023 - 2024 - Reports</t>
  </si>
  <si>
    <t>EF23/57308</t>
  </si>
  <si>
    <t>GRANT MANAGEMENT - REPORTING - Routine operational - The Embrace Collective Ltd - Eating Disorders - 4-J0PEUFB - 2023 - 2024 - AWP and Budget</t>
  </si>
  <si>
    <t>EF23/36002</t>
  </si>
  <si>
    <t>GRANT MANAGEMENT - REPORTING - Routine operational - The Fergusson Family Trust - ACAR - CAPITAL - 4-GHXCKXL - Reporting - 2023 - 2024</t>
  </si>
  <si>
    <t>EF23/37465</t>
  </si>
  <si>
    <t>GRANT MANAGEMENT - REPORTING - Routine operational - The Frank Whiddon Masonic Homes of New South Wales - ACAR - CAPITAL - Narrabri - Jessie Hunt - 4-GHTVLD9 - Reporting - 2023 - 2024</t>
  </si>
  <si>
    <t>EF23/37466</t>
  </si>
  <si>
    <t>GRANT MANAGEMENT - REPORTING - Routine operational - The Frank Whiddon Masonic Homes of New South Wales - ACAR - CAPITAL - River Gum Lodge - GPS Activity ID: 4-GHUNMOA - Reporting - 2023 - 2024</t>
  </si>
  <si>
    <t>EF23/37467</t>
  </si>
  <si>
    <t>GRANT MANAGEMENT - REPORTING - Routine operational - The Frank Whiddon Masonic Homes of New South Wales - ACAR - CAPITAL - Wingham - Primrose - 4-GHTVLIE - Reporting - 2023 - 2024</t>
  </si>
  <si>
    <t>EF23/57422</t>
  </si>
  <si>
    <t>GRANT MANAGEMENT - REPORTING - Routine operational - The Hive - Children and Parenting Support (CaPS) 2021 - 2026</t>
  </si>
  <si>
    <t>EF23/48705</t>
  </si>
  <si>
    <t>GRANT MANAGEMENT - REPORTING - Routine operational - The Kalano Community Association Inc.- National Aboriginal &amp; Torres Strait Islander Flexible Aged Care Program - 2023 - 2025 Correspondence</t>
  </si>
  <si>
    <t>EF23/38528</t>
  </si>
  <si>
    <t>GRANT MANAGEMENT - REPORTING - Routine operational - The Spiers Centre Inc - 4-IG9GL07 - Children and Parent Support Services - 2023 - 2026 - Reporting</t>
  </si>
  <si>
    <t>EF23/55634</t>
  </si>
  <si>
    <t>GRANT MANAGEMENT - REPORTING - Routine operational - The University of New South Wales - Murray-Darling Medical Schools Network - Capital - 4-A1DAZ85 - 2023 - 2024 - Reporting</t>
  </si>
  <si>
    <t>EF23/51534</t>
  </si>
  <si>
    <t>GRANT MANAGEMENT - REPORTING - Routine operational - The University of Newcastle - Clinical Trials - Capital - 4-GHUQVY3 - 2023 - 2024 - Reports</t>
  </si>
  <si>
    <t>EF23/34096</t>
  </si>
  <si>
    <t>GRANT MANAGEMENT - REPORTING - Routine operational - The University of Sydney - Community-Based Eating Disorder Supports - 4-INF1QA3 - Reporting</t>
  </si>
  <si>
    <t>EF23/42447</t>
  </si>
  <si>
    <t>GRANT MANAGEMENT - REPORTING - Routine operational - Theme 4: National Plan (2022 - 2032) - Our Watch Grant Management  - National Campaign Expert Group</t>
  </si>
  <si>
    <t>EF23/36007</t>
  </si>
  <si>
    <t>GRANT MANAGEMENT - REPORTING - Routine operational - Three Tree Lodge Lithgow Ltd - ACAR - CAPITAL - 4-GFHN56D - Reporting - 2023 - 2024</t>
  </si>
  <si>
    <t>EF23/37472</t>
  </si>
  <si>
    <t>GRANT MANAGEMENT - REPORTING - Routine operational - Tully Nursing Home Inc. - ACAR - CAPITAL - 4-GF4WUG6 - Reporting - 2023 - 2024</t>
  </si>
  <si>
    <t>EF23/35305</t>
  </si>
  <si>
    <t>GRANT MANAGEMENT - REPORTING - Routine operational - Uniting Care Wesley Bowden - Children and Parenting Support - Activity 4-IG9BOXH - Monitoring Reports (DEX, AWP, AWPR)</t>
  </si>
  <si>
    <t>EF23/35300</t>
  </si>
  <si>
    <t>GRANT MANAGEMENT - REPORTING - Routine operational - Uniting Country SA - Children and Parenting Support - Activity 4-IG9GKWL - Monitoring Reports</t>
  </si>
  <si>
    <t>EF23/52319</t>
  </si>
  <si>
    <t>GRANT MANAGEMENT - REPORTING - Routine operational - Uniting Country SA - Communities for Children - Facilitating Partners - Activity ID 4-G1WO794 - 2021 - 2026 - DEX Reporting</t>
  </si>
  <si>
    <t>EF23/35295</t>
  </si>
  <si>
    <t>GRANT MANAGEMENT - REPORTING - Routine operational - UnitingSA - Children and Parenting Support - Activity 4-IG9GKYE - Monitoring Reports</t>
  </si>
  <si>
    <t>EF23/36220</t>
  </si>
  <si>
    <t>GRANT MANAGEMENT - REPORTING - Routine operational - Violet Town Bush Nursing Centre Inc. - ACAR - CAPITAL - 4-GF8Z0OH - Reporting - 2023 - 2024</t>
  </si>
  <si>
    <t>EF23/40883</t>
  </si>
  <si>
    <t>GRANT MANAGEMENT - REPORTING - Routine operational - WA Country Health Service - Multipurpose Services Program - CAPITAL - 4-GRKLE55 - Leonora - Reporting - 2023 - 2024</t>
  </si>
  <si>
    <t>EF23/40884</t>
  </si>
  <si>
    <t>GRANT MANAGEMENT - REPORTING - Routine operational - WA Country Health Service - Multipurpose Services Program - CAPITAL - 4-GRKM2SX - Pemberton - Reporting - 2023 - 2024</t>
  </si>
  <si>
    <t>EF23/40885</t>
  </si>
  <si>
    <t>GRANT MANAGEMENT - REPORTING - Routine operational - WA Country Health Service - Multipurpose Services Program - CAPITAL - 4-GRM6HBG - Dumbleyung/Kukerin - Reporting - 2023 - 2024</t>
  </si>
  <si>
    <t>EF23/40886</t>
  </si>
  <si>
    <t>GRANT MANAGEMENT - REPORTING - Routine operational - WA Country Health Service - Multipurpose Services Program - CAPITAL - 4-GRPRK48 - Nannup - Reporting - 2023 - 2024</t>
  </si>
  <si>
    <t>EF23/40887</t>
  </si>
  <si>
    <t>GRANT MANAGEMENT - REPORTING - Routine operational - WA Country Health Service - Multipurpose Services Program - CAPITAL - 4-GRQGYWN - Denmark - Reporting - 2023 - 2024</t>
  </si>
  <si>
    <t>EF23/40888</t>
  </si>
  <si>
    <t>GRANT MANAGEMENT - REPORTING - Routine operational - WA Country Health Service - Multipurpose Services Program - CAPITAL - 4-GRQKUX5 - Norseman - Reporting - 2023 - 2024</t>
  </si>
  <si>
    <t>EF23/40889</t>
  </si>
  <si>
    <t>GRANT MANAGEMENT - REPORTING - Routine operational - WA Country Health Service - Multipurpose Services Program - CAPITAL - 4-GRTCDU2 - Kellerberrin - Reporting - 2023 - 2024</t>
  </si>
  <si>
    <t>EF23/40890</t>
  </si>
  <si>
    <t>GRANT MANAGEMENT - REPORTING - Routine operational - WA Country Health Service - Multipurpose Services Program - CAPITAL - 4-GRTCE7D - Kojonup - Reporting - 2023 - 2024</t>
  </si>
  <si>
    <t>EF23/40891</t>
  </si>
  <si>
    <t>GRANT MANAGEMENT - REPORTING - Routine operational - WA Country Health Service - Multipurpose Services Program - CAPITAL - 4-GRTKUY7 - Plantaganet - Reporting - 2023 - 2024</t>
  </si>
  <si>
    <t>EF23/40892</t>
  </si>
  <si>
    <t>GRANT MANAGEMENT - REPORTING - Routine operational - WA Country Health Service - Multipurpose Services Program - CAPITAL - 4-GRTRRUN - Kondinin - Reporting - 2023 - 2024</t>
  </si>
  <si>
    <t>EF23/40893</t>
  </si>
  <si>
    <t>GRANT MANAGEMENT - REPORTING - Routine operational - WA Country Health Service - Multipurpose Services Program - CAPITAL - 4-GRTZU01 - Gnowangerup - Reporting - 2023 - 2024</t>
  </si>
  <si>
    <t>EF23/40894</t>
  </si>
  <si>
    <t>GRANT MANAGEMENT - REPORTING - Routine operational - WA Country Health Service - Multipurpose Services Program - CAPITAL - 4-GRTZU7O - Wyalkatchem - Reporting - 2023 - 2024</t>
  </si>
  <si>
    <t>EF23/40895</t>
  </si>
  <si>
    <t>GRANT MANAGEMENT - REPORTING - Routine operational - WA Country Health Service - Multipurpose Services Program - CAPITAL - 4-GRU6LM1 - Narembeen - Reporting - 2023 - 2024</t>
  </si>
  <si>
    <t>EF23/40896</t>
  </si>
  <si>
    <t>GRANT MANAGEMENT - REPORTING - Routine operational - WA Country Health Service - Multipurpose Services Program - CAPITAL - 4-GRU6LTY - Exmouth - Reporting - 2023 - 2024</t>
  </si>
  <si>
    <t>EF23/40897</t>
  </si>
  <si>
    <t>GRANT MANAGEMENT - REPORTING - Routine operational - WA Country Health Service - Multipurpose Services Program - CAPITAL - 4-GRU6M2Y - Lake Grace - Reporting - 2023 - 2024</t>
  </si>
  <si>
    <t>EF23/40898</t>
  </si>
  <si>
    <t>GRANT MANAGEMENT - REPORTING - Routine operational - WA Country Health Service - Multipurpose Services Program - CAPITAL - 4-GRUG843 - Dongara / Mingenew / Eneabba - Reporting - 2023 - 2024</t>
  </si>
  <si>
    <t>EF23/40899</t>
  </si>
  <si>
    <t>GRANT MANAGEMENT - REPORTING - Routine operational - WA Country Health Service - Multipurpose Services Program - CAPITAL - 4-GRUG8GR - York - Reporting - 2023 - 2024</t>
  </si>
  <si>
    <t>EF23/40900</t>
  </si>
  <si>
    <t>GRANT MANAGEMENT - REPORTING - Routine operational - WA Country Health Service - Multipurpose Services Program - CAPITAL - 4-GRUL1TR - North Midlands - Reporting - 2023 - 2024</t>
  </si>
  <si>
    <t>EF23/40901</t>
  </si>
  <si>
    <t>GRANT MANAGEMENT - REPORTING - Routine operational - WA Country Health Service - Multipurpose Services Program - CAPITAL - 4-GRUM48H - Carnarvon - Reporting - 2023 - 2024</t>
  </si>
  <si>
    <t>EF23/40902</t>
  </si>
  <si>
    <t>GRANT MANAGEMENT - REPORTING - Routine operational - WA Country Health Service - Multipurpose Services Program - CAPITAL - 4-GRUM4HJ - Moora - Reporting - 2023 - 2024</t>
  </si>
  <si>
    <t>EF23/40903</t>
  </si>
  <si>
    <t>GRANT MANAGEMENT - REPORTING - Routine operational - WA Country Health Service - Multipurpose Services Program - CAPITAL - 4-GRUR407 - Northampton - Reporting - 2023 - 2024</t>
  </si>
  <si>
    <t>EF23/40904</t>
  </si>
  <si>
    <t>GRANT MANAGEMENT - REPORTING - Routine operational - WA Country Health Service - Multipurpose Services Program - CAPITAL - 4-GRUR48Z - Murchison - Reporting - 2023 - 2024</t>
  </si>
  <si>
    <t>EF23/40905</t>
  </si>
  <si>
    <t>GRANT MANAGEMENT - REPORTING - Routine operational - WA Country Health Service - Multipurpose Services Program - CAPITAL - 4-GRUR4DL - Quaraiding - Reporting - 2023 - 2024</t>
  </si>
  <si>
    <t>EF23/40906</t>
  </si>
  <si>
    <t>GRANT MANAGEMENT - REPORTING - Routine operational - WA Country Health Service - Multipurpose Services Program - CAPITAL - 4-GRXZ1IZ - Merredin - Reporting - 2023 - 2024</t>
  </si>
  <si>
    <t>EF23/40907</t>
  </si>
  <si>
    <t>GRANT MANAGEMENT - REPORTING - Routine operational - WA Country Health Service - Multipurpose Services Program - CAPITAL - 4-GS80ZL9 - Beverley - Reporting - 2023 - 2024</t>
  </si>
  <si>
    <t>EF23/40908</t>
  </si>
  <si>
    <t>GRANT MANAGEMENT - REPORTING - Routine operational - WA Country Health Service - Multipurpose Services Program - CAPITAL - 4-GS8ALJ9 - Bruce Rock - Reporting - 2023 - 2024</t>
  </si>
  <si>
    <t>EF23/40909</t>
  </si>
  <si>
    <t>GRANT MANAGEMENT - REPORTING - Routine operational - WA Country Health Service - Multipurpose Services Program - CAPITAL - 4-GS8ALRX - Kununoppin - Reporting - 2023 - 2024</t>
  </si>
  <si>
    <t>EF23/40910</t>
  </si>
  <si>
    <t>GRANT MANAGEMENT - REPORTING - Routine operational - WA Country Health Service - Multipurpose Services Program - CAPITAL - 4-GS8LT2U - Dalwallinu - Reporting - 2023 - 2024</t>
  </si>
  <si>
    <t>EF23/40911</t>
  </si>
  <si>
    <t>GRANT MANAGEMENT - REPORTING - Routine operational - WA Country Health Service - Multipurpose Services Program - CAPITAL - 4-GS91MP2 - Corrigin - Reporting - 2023 - 2024</t>
  </si>
  <si>
    <t>EF23/40912</t>
  </si>
  <si>
    <t>GRANT MANAGEMENT - REPORTING - Routine operational - WA Country Health Service - Multipurpose Services Program - CAPITAL - 4-GS95M0A - Goomalling - Reporting - 2023 - 2024</t>
  </si>
  <si>
    <t>EF23/40913</t>
  </si>
  <si>
    <t>GRANT MANAGEMENT - REPORTING - Routine operational - WA Country Health Service - Multipurpose Services Program - CAPITAL - 4-GSFPNV8 - Southern Cross - Reporting - 2023 - 2024</t>
  </si>
  <si>
    <t>EF23/40914</t>
  </si>
  <si>
    <t>GRANT MANAGEMENT - REPORTING - Routine operational - WA Country Health Service - Multipurpose Services Program - CAPITAL - 4-GSFPO5E - Morawa/Perenjori - Reporting - 2023 - 2024</t>
  </si>
  <si>
    <t>EF23/40915</t>
  </si>
  <si>
    <t>GRANT MANAGEMENT - REPORTING - Routine operational - WA Country Health Service - Multipurpose Services Program - CAPITAL - 4-GSFZG6M - Wongan Hills - Reporting - 2023 - 2024</t>
  </si>
  <si>
    <t>EF23/40916</t>
  </si>
  <si>
    <t>GRANT MANAGEMENT - REPORTING - Routine operational - WA Country Health Service - Multipurpose Services Program - CAPITAL - 4-GSFZGM7 - Boyup Brook - Reporting - 2023 - 2024</t>
  </si>
  <si>
    <t>EF23/42277</t>
  </si>
  <si>
    <t>GRANT MANAGEMENT - REPORTING - Routine operational - WA Performance Teams - Activity Work Plans - Reporting - Prioritisation Approach - 2022 - 2023</t>
  </si>
  <si>
    <t>EF23/34300</t>
  </si>
  <si>
    <t>GRANT MANAGEMENT - REPORTING - Routine operational - WA State Office - Disability &amp; Carers - DL Actions - 2023 / 2024 Financial Year</t>
  </si>
  <si>
    <t>EF23/34736</t>
  </si>
  <si>
    <t>GRANT MANAGEMENT - REPORTING - Routine operational - WA State Office - Families &amp; Children - DL Actions - 2023 / 2024</t>
  </si>
  <si>
    <t>EF23/37452</t>
  </si>
  <si>
    <t>GRANT MANAGEMENT - REPORTING - Routine operational - Wagin Frail Aged Inc. - ACAR - CAPITAL - 4-GFUICD1 - Reporting - 2023 - 2024</t>
  </si>
  <si>
    <t>EF23/36004</t>
  </si>
  <si>
    <t>GRANT MANAGEMENT - REPORTING - Routine operational - Walara Incorporated (Novated from Gilbert Valley Senior Citizens Homes - Riverton Inc.) - 4-IOG17P3 - Reporting - 2023 / 2024</t>
  </si>
  <si>
    <t>EF23/46607</t>
  </si>
  <si>
    <t>GRANT MANAGEMENT - REPORTING - Routine operational - Wami Kata Old Folks Home Incorporated - National Aboriginal and Torres Strait Islander Flexible Aged Care (NATSIFAC) – 4-HMYJJZQ - 2023 / 2024 - Reports</t>
  </si>
  <si>
    <t>EF23/36196</t>
  </si>
  <si>
    <t>GRANT MANAGEMENT - REPORTING - Routine operational - Warwick Benevolent Society Inc - ACAR - CAPITAL - 4-GEUWUMV - Reporting - 2023 - 2024</t>
  </si>
  <si>
    <t>EF23/45039</t>
  </si>
  <si>
    <t>GRANT MANAGEMENT - REPORTING - Routine operational - Western Desert Nganampa Walytja Palyantjaku Tjutaku Aboriginal Corporation (Atitjere/Harts Range) - CAPITAL WORKS - Indigenous Renal Services - 4-ILNJHY6 – 2023 / 2024 – Reports</t>
  </si>
  <si>
    <t>EF23/45035</t>
  </si>
  <si>
    <t>GRANT MANAGEMENT - REPORTING - Routine operational - Western Desert Nganampa Walytja Palyantjaku Tjutaku Aboriginal Corporation (Coober Pedy) - CAPITAL WORKS - Indigenous Renal Services - 4-IM06IAS – 2023 / 2024 – Reports</t>
  </si>
  <si>
    <t>EF23/45025</t>
  </si>
  <si>
    <t>GRANT MANAGEMENT - REPORTING - Routine operational - Western Desert Nganampa Walytja Palyantjaku Tjutaku Aboriginal Corporation (Ti-Tree) - CAPITAL WORKS - Indigenous Renal Services - 4-ILHR2PI – 2023 / 2024 – Reports</t>
  </si>
  <si>
    <t>EF23/36808</t>
  </si>
  <si>
    <t>GRANT MANAGEMENT - REPORTING - Routine operational - Western NSW Local Health District - Multipurpose Services Program - CAPITAL - 4-GRL6691 - Baradine - Reporting - 2023 - 2024</t>
  </si>
  <si>
    <t>EF23/36809</t>
  </si>
  <si>
    <t>GRANT MANAGEMENT - REPORTING - Routine operational - Western NSW Local Health District - Multipurpose Services Program - CAPITAL - 4-GRQRR7H - Brewarrina - Reporting - 2023 - 2024</t>
  </si>
  <si>
    <t>EF23/36810</t>
  </si>
  <si>
    <t>GRANT MANAGEMENT - REPORTING - Routine operational - Western NSW Local Health District - Multipurpose Services Program - CAPITAL - 4-GRTAU64 - Coonamble - Reporting - 2023 - 2024</t>
  </si>
  <si>
    <t>EF23/36812</t>
  </si>
  <si>
    <t>GRANT MANAGEMENT - REPORTING - Routine operational - Western NSW Local Health District - Multipurpose Services Program - CAPITAL - 4-GRTAUGA - Gulargambone - Reporting - 2023 - 2024</t>
  </si>
  <si>
    <t>EF23/36811</t>
  </si>
  <si>
    <t>GRANT MANAGEMENT - REPORTING - Routine operational - Western NSW Local Health District - Multipurpose Services Program - CAPITAL - 4-GRTAUP7 - Gilgandra - Reporting - 2023 - 2024</t>
  </si>
  <si>
    <t>EF23/36814</t>
  </si>
  <si>
    <t>GRANT MANAGEMENT - REPORTING - Routine operational - Western NSW Local Health District - Multipurpose Services Program - CAPITAL - 4-GRTPEW2 - Nyngan - Reporting - 2023 - 2024</t>
  </si>
  <si>
    <t>EF23/36805</t>
  </si>
  <si>
    <t>GRANT MANAGEMENT - REPORTING - Routine operational - Western NSW Local Health District - Multipurpose Services Program - CAPITAL - 4-GRTPF5T - Tullamore - Reporting - 2023 - 2024</t>
  </si>
  <si>
    <t>EF23/36813</t>
  </si>
  <si>
    <t>GRANT MANAGEMENT - REPORTING - Routine operational - Western NSW Local Health District - Multipurpose Services Program - CAPITAL - 4-GRTPFFS - Grenfell - Reporting - 2023 - 2024</t>
  </si>
  <si>
    <t>EF23/36815</t>
  </si>
  <si>
    <t>GRANT MANAGEMENT - REPORTING - Routine operational - Western NSW Local Health District - Multipurpose Services Program - CAPITAL - 4-GRTXPK8 - Oberon - Reporting - 2023 - 2024</t>
  </si>
  <si>
    <t>EF23/36817</t>
  </si>
  <si>
    <t>GRANT MANAGEMENT - REPORTING - Routine operational - Western NSW Local Health District - Multipurpose Services Program - CAPITAL - 4-GRTXPTX - Warren - Reporting - 2023 - 2024</t>
  </si>
  <si>
    <t>EF23/36806</t>
  </si>
  <si>
    <t>GRANT MANAGEMENT - REPORTING - Routine operational - Western NSW Local Health District - Multipurpose Services Program - CAPITAL - 4-GRUCUUM - Peak Hill - Reporting - 2023 - 2024</t>
  </si>
  <si>
    <t>EF23/36816</t>
  </si>
  <si>
    <t>GRANT MANAGEMENT - REPORTING - Routine operational - Western NSW Local Health District - Multipurpose Services Program - CAPITAL - 4-GRUCV3X - Trangie - Reporting - 2023 - 2024</t>
  </si>
  <si>
    <t>EF23/36008</t>
  </si>
  <si>
    <t>GRANT MANAGEMENT - REPORTING - Routine operational - Wheatfields Incorporated - ACAR - CAPITAL - 4-GGLQ2RN - Reporting - 2023 - 2024</t>
  </si>
  <si>
    <t>EF23/40919</t>
  </si>
  <si>
    <t>GRANT MANAGEMENT - REPORTING - Routine operational - Wide Bay Hospital and Health Service - MPS - CAPITAL - 4-GRULH91 - Mundubbera - Reporting - 2023 - 2024</t>
  </si>
  <si>
    <t>EF23/40917</t>
  </si>
  <si>
    <t>GRANT MANAGEMENT - REPORTING - Routine operational - Wide Bay Hospital and Health Service - Multipurpose Services Program - CAPITAL - 4-GRUCVFG - Biggenden - Reporting - 2023 - 2024</t>
  </si>
  <si>
    <t>EF23/40918</t>
  </si>
  <si>
    <t>GRANT MANAGEMENT - REPORTING - Routine operational - Wide Bay Hospital and Health Service - Multipurpose Services Program - CAPITAL - 4-GRULH1T - Eidsvold - Reporting - 2023 - 2024</t>
  </si>
  <si>
    <t>EF23/46765</t>
  </si>
  <si>
    <t>GRANT MANAGEMENT - REPORTING - Routine operational - Winnam Aboriginal and Torres Strait Islanders Corporation - National Aboriginal and Torres Strait Islander Flexible Aged Care (NATSIFAC) – 4-HMWCQWX – 2023 / 2024 – Reports</t>
  </si>
  <si>
    <t>EF23/37474</t>
  </si>
  <si>
    <t>GRANT MANAGEMENT - REPORTING - Routine operational - Wintringham - ACAR - CAPITAL - 4-BLGNAF3 - 2023 - 2024 Reports</t>
  </si>
  <si>
    <t>EF23/37469</t>
  </si>
  <si>
    <t>GRANT MANAGEMENT - REPORTING - Routine operational - Wintringham - ACAR - CAPITAL - Wintringham Gilgunya Village - 4-GF8Z0IR - Reporting - 2023 - 2024</t>
  </si>
  <si>
    <t>EF23/37470</t>
  </si>
  <si>
    <t>GRANT MANAGEMENT - REPORTING - Routine operational - Wintringham - ACAR - CAPITAL - Wintringham Hostel - Port Melbourne - 4-GF88TH6 - Reporting - 2023 - 2024</t>
  </si>
  <si>
    <t>EF23/37471</t>
  </si>
  <si>
    <t>GRANT MANAGEMENT - REPORTING - Routine operational - Wintringham - ACAR - CAPITAL - Wintringham McLean Lodge Hostel - 4-GF88TC1 - Reporting - 2023 - 2024</t>
  </si>
  <si>
    <t>EF23/39925</t>
  </si>
  <si>
    <t>GRANT MANAGEMENT - REPORTING - Routine operational - Wirraminna Care Inc (The Abbeyfield Society - District of Barossa) - ACAR - CAPITAL - 4-BPQ5A23 - 2023 - 2024 - Reports</t>
  </si>
  <si>
    <t>EF23/37462</t>
  </si>
  <si>
    <t>GRANT MANAGEMENT - REPORTING - Routine operational - Wongaburra Society - ACAR - CAPITAL - GPS Activity ID: 4-GG97SVN - Reporting - 2023 - 2024</t>
  </si>
  <si>
    <t>EF23/37468</t>
  </si>
  <si>
    <t>GRANT MANAGEMENT - REPORTING - Routine operational - Wonthaggi &amp; District Elderly Citizens Homes Inc. - ACAR - CAPITAL - 4-GEKIMOK - Reporting - 2023 - 2024</t>
  </si>
  <si>
    <t>EF23/38316</t>
  </si>
  <si>
    <t>GRANT MANAGEMENT - REPORTING - Routine operational - Working Womens Centres - Basic Rights Queensland Inc. - Activity ID 4-IP8XT8E - 2023</t>
  </si>
  <si>
    <t>EF23/38315</t>
  </si>
  <si>
    <t>GRANT MANAGEMENT - REPORTING - Routine operational - Working Womens Centres - Northern Territory Working Women's Centre Incorporated - Activity ID 4-IP8XT4P - 2023</t>
  </si>
  <si>
    <t>EF23/45021</t>
  </si>
  <si>
    <t>GRANT MANAGEMENT - REPORTING - Routine operational - Wungening Aboriginal Corporation - 4-A47X100 - Financial Crisis and Material Aid - Emergency Relief - 2023 - Reporting</t>
  </si>
  <si>
    <t>EF23/36272</t>
  </si>
  <si>
    <t>GRANT MANAGEMENT - REPORTING - Routine operational - Yaandina Community Services Ltd - ACAR - CAPITAL - GPS Activity ID: 4-GF8Z0TZ - Reporting - 2023 - 2024</t>
  </si>
  <si>
    <t>EF23/35642</t>
  </si>
  <si>
    <t>GRANT MANAGEMENT - REPORTING - Routine operational - Yalata Anangu Aboriginal Corporation - Community-led Local Partners Transition Project - 4-IKMAAOE - 2022 - 2024 - Reporting</t>
  </si>
  <si>
    <t>EF23/36821</t>
  </si>
  <si>
    <t>GRANT MANAGEMENT - REPORTING - Routine operational - Yorke and Northern Local Health Network Incorporated - Multipurpose Services Program - CAPITAL - 4-GRUJLK9 - Burra - Reporting - 2023 - 2024</t>
  </si>
  <si>
    <t>EF23/40920</t>
  </si>
  <si>
    <t>GRANT MANAGEMENT - REPORTING - Routine operational - Yorke and Northern Local Health Network Incorporated - Multipurpose Services Program - CAPITAL - 4-GRULHGI - Laura - Reporting - 2023 - 2024</t>
  </si>
  <si>
    <t>EF23/40921</t>
  </si>
  <si>
    <t>GRANT MANAGEMENT - REPORTING - Routine operational - Yorke and Northern Local Health Network Incorporated - Multipurpose Services Program - CAPITAL - 4-GS95ML6 - Crystal Brook - Reporting - 2023 - 2024</t>
  </si>
  <si>
    <t>EF23/40922</t>
  </si>
  <si>
    <t>GRANT MANAGEMENT - REPORTING - Routine operational - Yorke and Northern Local Health Network Incorporated - Multipurpose Services Program - CAPITAL - 4-GS9FGZ3 - Snowtown - Reporting - 2023 - 2024</t>
  </si>
  <si>
    <t>EF23/36978</t>
  </si>
  <si>
    <t>GRANT MANAGEMENT - REVIEWING - Routine operational - 2023 Harm Prevention Charities Register - AMAN Foundation Ltd - .</t>
  </si>
  <si>
    <t>EF23/37635</t>
  </si>
  <si>
    <t>GRANT MANAGEMENT - REVIEWING - Routine operational - 2023 Harm Prevention Charities Register - Freedom from Institutional Abuse Inc. - .</t>
  </si>
  <si>
    <t>EF23/32836</t>
  </si>
  <si>
    <t>GRANT MANAGEMENT - REVIEWING - Routine operational - Progress Reports Jul to Dec 2023 - Indigenous Community Advocates (ICA)</t>
  </si>
  <si>
    <t>EF23/51504</t>
  </si>
  <si>
    <t>GRANT MANAGEMENT - RISK MANAGEMENT - Routine operational - 2018 - 2024 - KWHB - Organisation - Media Articles</t>
  </si>
  <si>
    <t>EF23/37029</t>
  </si>
  <si>
    <t>GRANT MANAGEMENT - RISK MANAGEMENT - Routine operational - 2020 - 2021 - NT - IAHP - Children's Ground Limited - Deliverables - Activity Work Plans and Budgets</t>
  </si>
  <si>
    <t>EF23/37502</t>
  </si>
  <si>
    <t>GRANT MANAGEMENT - RISK MANAGEMENT - Routine operational - 2022 - 2023 - NT - IAHP - Children's Ground Limited - Organisation Information</t>
  </si>
  <si>
    <t>EF23/37516</t>
  </si>
  <si>
    <t>GRANT MANAGEMENT - RISK MANAGEMENT - Routine operational - 2023 - 2024 - NT - IAHP - Anyinginyi Health Aboriginal Corporation - Deliverables - 2023-24 Activity Work Plans</t>
  </si>
  <si>
    <t>EF23/37557</t>
  </si>
  <si>
    <t>GRANT MANAGEMENT - RISK MANAGEMENT - Routine operational - 2023 - 2024 - NT - IAHP - Marthakal Homelands and Resource Centre Aboriginal Corporation - Deliverables -2023-24 Activity Work Plan and Budget</t>
  </si>
  <si>
    <t>EF23/37566</t>
  </si>
  <si>
    <t>GRANT MANAGEMENT - RISK MANAGEMENT - Routine operational - 2023 - 2024 - NT - IAHP - Miwatj Health Aboriginal Corporation - Deliverables - Activity Work Plans and Budgets</t>
  </si>
  <si>
    <t>EF23/35695</t>
  </si>
  <si>
    <t>GRANT MANAGEMENT - RISK MANAGEMENT - Routine operational - 2023 - 2024 - NT - NT DoH - 4-EJ4GMJU - Rural Health Outreach Fund (RHOF) - Deliverables</t>
  </si>
  <si>
    <t>EF23/37573</t>
  </si>
  <si>
    <t>GRANT MANAGEMENT - RISK MANAGEMENT - Routine operational - 2023 - 2024 - NT PHN - IAHP - Medical Outreach Indigenous Chronic Disease Program (MOICDP) - Deliverables</t>
  </si>
  <si>
    <t>EF23/57005</t>
  </si>
  <si>
    <t>GRANT MANAGEMENT - RISK MANAGEMENT - Routine operational - 2023 - 2025 - National Aboriginal and Torres Strait Islander Flexible Aged Care Program (NATISFACP) - Rumbalara - Performance Reports</t>
  </si>
  <si>
    <t>EF23/44382</t>
  </si>
  <si>
    <t>GRANT MANAGEMENT - RISK MANAGEMENT - Routine operational - 2023 - 2025 - Werin Aboriginal Corporation - NSW - Indigenous Australians Health Programme - Risk Assessment</t>
  </si>
  <si>
    <t>EF23/38636</t>
  </si>
  <si>
    <t>GRANT MANAGEMENT - RISK MANAGEMENT - Routine operational - 2023 - 2026 - 2021 Circus Nexus Incorporated - Risk</t>
  </si>
  <si>
    <t>EF23/61926</t>
  </si>
  <si>
    <t>GRANT MANAGEMENT - RISK MANAGEMENT - Routine operational - 2023 - 2026 - Mindful Makings Inc. - Risk</t>
  </si>
  <si>
    <t>EF23/34090</t>
  </si>
  <si>
    <t>GRANT MANAGEMENT - RISK MANAGEMENT - Routine operational - 2023 - The University of Sydney - Community-Based Eating Disorder Supports - 4-INEFCPX - Risk &amp; Issue Management</t>
  </si>
  <si>
    <t>EF23/57672</t>
  </si>
  <si>
    <t>GRANT MANAGEMENT - RISK MANAGEMENT - Routine operational - 2023 / 2024 - Disability Representative Organisations - First Peoples Disability Network (FPDN) Australia - Risk and Issues (2022-2024)</t>
  </si>
  <si>
    <t>EF23/50478</t>
  </si>
  <si>
    <t>GRANT MANAGEMENT - RISK MANAGEMENT - Routine operational - 2023 -2024 - The Fr. Bob Foundation - Risk</t>
  </si>
  <si>
    <t>EF23/48321</t>
  </si>
  <si>
    <t>GRANT MANAGEMENT - RISK MANAGEMENT - Routine operational - 2023-2025 - Medcast Pty Ltd - Correspondence</t>
  </si>
  <si>
    <t>EF23/44772</t>
  </si>
  <si>
    <t>GRANT MANAGEMENT - RISK MANAGEMENT - Routine operational - 2023-2025 - Selectability Ltd. - NATSIFACP - Monitoring and Deliverables</t>
  </si>
  <si>
    <t>EF23/48677</t>
  </si>
  <si>
    <t>GRANT MANAGEMENT - RISK MANAGEMENT - Routine operational - 2023-2025 - The Water Well Project Limited - Correspondence</t>
  </si>
  <si>
    <t>EF23/48400</t>
  </si>
  <si>
    <t>GRANT MANAGEMENT - RISK MANAGEMENT - Routine operational - Aboriginal Community Elders Services Inc - Funding for Individual Facilities Program - 4-ITUNAZ9 - Risk - 2023 - 2024</t>
  </si>
  <si>
    <t>EF23/50091</t>
  </si>
  <si>
    <t>GRANT MANAGEMENT - RISK MANAGEMENT - Routine operational - AMSANT - 2023 - 2026 - 4-IT43R1T - Tackling Indigenous Smoking (TIS) - Communication/File Notes (Commonwealth)</t>
  </si>
  <si>
    <t>EF23/35289</t>
  </si>
  <si>
    <t>GRANT MANAGEMENT - RISK MANAGEMENT - Routine operational - Anglicare SA - Children and Parenting Support - Activity 4-IG9BOFJ - Risk &amp; Issue Management</t>
  </si>
  <si>
    <t>EF23/38194</t>
  </si>
  <si>
    <t>GRANT MANAGEMENT - RISK MANAGEMENT - Routine operational - Armadale Community Family Centre Inc - 4-IIT4B5S - Children and Parent Support Services - 2023 - 2025 - Risk &amp; Issue Management</t>
  </si>
  <si>
    <t>EF23/34525</t>
  </si>
  <si>
    <t>GRANT MANAGEMENT - RISK MANAGEMENT - Routine operational - Attorney General's Department - National Action Plan to Combat Modern Slavery -  Policy Liaison / Internal Communications - 2023 - 2025 Round 2</t>
  </si>
  <si>
    <t>EF23/44319</t>
  </si>
  <si>
    <t>GRANT MANAGEMENT - RISK MANAGEMENT - Routine operational - Australian Infant, Child, Adolescent and Family Mental Health Association Limited - Mental Health Grants - Child and Schools MH Evaluation - 2023 - 2027 - Communications</t>
  </si>
  <si>
    <t>EF23/47084</t>
  </si>
  <si>
    <t>GRANT MANAGEMENT - RISK MANAGEMENT - Routine operational - Australian Regional and Remote Community Services Limited Darwin - Indigenous Australians Health Program (IAHP) - 4-BJT0HBP CAPITAL - 2023 - 2024 – Risk</t>
  </si>
  <si>
    <t>EF23/47081</t>
  </si>
  <si>
    <t>GRANT MANAGEMENT - RISK MANAGEMENT - Routine operational - Australian Regional and Remote Community Services Limited Darwin - Indigenous Australians Health Program (IAHP) - 4-G4J3QLX CAPITAL - 2023 - 2024 – Risk</t>
  </si>
  <si>
    <t>EF23/46605</t>
  </si>
  <si>
    <t>GRANT MANAGEMENT - RISK MANAGEMENT - Routine operational - Australian Regional and Remote Community Services Ltd - National Aboriginal and Torres Strait Islander Flexible Aged Care (NATSIFAC) - 4-HMD5QEI – 2023 / 2024 – Risk</t>
  </si>
  <si>
    <t>EF23/38215</t>
  </si>
  <si>
    <t>GRANT MANAGEMENT - RISK MANAGEMENT - Routine operational - Bayswater Organisation of Loan Toys (Inc) - 4-IISS3QA - Children and Parent Support Services - 2023 - 2025 - Risk &amp; Issue Management</t>
  </si>
  <si>
    <t>EF23/38320</t>
  </si>
  <si>
    <t>GRANT MANAGEMENT - RISK MANAGEMENT - Routine operational - Bayswater Playgroup - 4-IJ5GJUH - Children and Parent Support Services - 2023 - 2025 - Risk &amp; Issue Management</t>
  </si>
  <si>
    <t>EF23/34529</t>
  </si>
  <si>
    <t>GRANT MANAGEMENT - RISK MANAGEMENT - Routine operational - Berri Barmera Landcare Incorporated - Activity 4-IPCVQ7U - Strong and Resilient Communities - Community Support - Stakeholder Engagement &amp; Internal Communications - 2023 - 2025</t>
  </si>
  <si>
    <t>EF23/44325</t>
  </si>
  <si>
    <t>GRANT MANAGEMENT - RISK MANAGEMENT - Routine operational - Beyond Blue Limited - Mental Health Grants - Mental Health in Education - 2023 - 2027 - Agreement</t>
  </si>
  <si>
    <t>EF23/35315</t>
  </si>
  <si>
    <t>GRANT MANAGEMENT - RISK MANAGEMENT - Routine operational - Butterfly Foundation -Community-Based Eating Disorder Supports-4-INCNJBI-2023/2026 - Risk &amp; Issue Management</t>
  </si>
  <si>
    <t>EF23/47390</t>
  </si>
  <si>
    <t>GRANT MANAGEMENT - RISK MANAGEMENT - Routine operational - Calvary Retirement Communities Limited - 4-9UML457 - National - Health - Organisation Risk - 2023 / 2024</t>
  </si>
  <si>
    <t>EF23/39301</t>
  </si>
  <si>
    <t>GRANT MANAGEMENT - RISK MANAGEMENT - Routine operational - CareFlight Limited - 2-BGZPH3 - National - Health - Organisation Risk - 2023 - 2024</t>
  </si>
  <si>
    <t>EF23/38366</t>
  </si>
  <si>
    <t>GRANT MANAGEMENT - RISK MANAGEMENT - Routine operational - Carlisle/Victoria Park Toy Library Incorporated - 4-IJ6ZY0I - Children and Parent Support Services - 2023 - 2025 - Risk &amp; Issue Management</t>
  </si>
  <si>
    <t>EF23/35140</t>
  </si>
  <si>
    <t>GRANT MANAGEMENT - RISK MANAGEMENT - Routine operational - Christie Downs Community House - Children and Parenting Support - Activity 4-IG9BOMQ - Risk &amp; Issue Management</t>
  </si>
  <si>
    <t>EF23/38372</t>
  </si>
  <si>
    <t>GRANT MANAGEMENT - RISK MANAGEMENT - Routine operational - City of Stirling (WA) - 4-IJ6ZY72 - Children and Parent Support Services - 2023 - 2025 - Risk &amp; Issue Management</t>
  </si>
  <si>
    <t>EF23/62012</t>
  </si>
  <si>
    <t>GRANT MANAGEMENT - RISK MANAGEMENT - Routine operational - Communities for Children Facilitating  Partners (CfC FP) - high risk and escalations - 2023-2026</t>
  </si>
  <si>
    <t>EF23/57970</t>
  </si>
  <si>
    <t>GRANT MANAGEMENT - RISK MANAGEMENT - Routine operational - Cygnet Family Practice Pty Ltd - 4-IYPXIYP - National - Health - Organisation Risk - 2023 / 2024</t>
  </si>
  <si>
    <t>EF23/49985</t>
  </si>
  <si>
    <t>GRANT MANAGEMENT - RISK MANAGEMENT - Routine operational - Department of Infrastructure, Transport, Regional Development, Communications and the Arts - South Australia  - Planning - 2023 / 2024</t>
  </si>
  <si>
    <t>EF23/44627</t>
  </si>
  <si>
    <t>GRANT MANAGEMENT - RISK MANAGEMENT - Routine operational - Disability Employment - Tourism Local Navigators Pilot - Grant Opportunity Guidelines</t>
  </si>
  <si>
    <t>EF23/35937</t>
  </si>
  <si>
    <t>GRANT MANAGEMENT - RISK MANAGEMENT - Routine operational - Eating Disorders Families Australia Limited - Eating Disorders - 4-INADWFB - 2023 - 2026 - Risk &amp; Issue Management</t>
  </si>
  <si>
    <t>EF23/42318</t>
  </si>
  <si>
    <t>GRANT MANAGEMENT - RISK MANAGEMENT - Routine operational - Everability Group Limited formerly VisAbility (WA) - Risk &amp; Issue Management</t>
  </si>
  <si>
    <t>EF23/61427</t>
  </si>
  <si>
    <t>GRANT MANAGEMENT - RISK MANAGEMENT - Routine operational - Family Programs Operations - Monthly Risk Escalations 2023</t>
  </si>
  <si>
    <t>EF23/57785</t>
  </si>
  <si>
    <t>GRANT MANAGEMENT - RISK MANAGEMENT - Routine operational - Fresh Fields Aged Care Pty Ltd - 2-FCL206 - National - Health - Organisation Risk - 2023 / 2024</t>
  </si>
  <si>
    <t>EF23/57972</t>
  </si>
  <si>
    <t>GRANT MANAGEMENT - RISK MANAGEMENT - Routine operational - General Practice Workforce Inc - 33 922 612 254 - Risk - 2023 / 2024</t>
  </si>
  <si>
    <t>EF23/38108</t>
  </si>
  <si>
    <t>GRANT MANAGEMENT - RISK MANAGEMENT - Routine operational - Gidget Foundation Australia - Maternity Peer Support - Communications</t>
  </si>
  <si>
    <t>EF23/35171</t>
  </si>
  <si>
    <t>GRANT MANAGEMENT - RISK MANAGEMENT - Routine operational - Hackham West Community Services - Children and Parenting Support - Activity 4-IG9BOOI  - Risk &amp; Issue Management</t>
  </si>
  <si>
    <t>EF23/36789</t>
  </si>
  <si>
    <t>GRANT MANAGEMENT - RISK MANAGEMENT - Routine operational - Health Grants Branch - Escalation Templates - 2023 / 2024</t>
  </si>
  <si>
    <t>EF23/36788</t>
  </si>
  <si>
    <t>GRANT MANAGEMENT - RISK MANAGEMENT - Routine operational - Health Grants Branch - Health Program Risk Assessments &amp; Register - 2023 / 2024</t>
  </si>
  <si>
    <t>EF23/38390</t>
  </si>
  <si>
    <t>GRANT MANAGEMENT - RISK MANAGEMENT - Routine operational - Humpty Dumpty Toy Library Inc - 4-IJ6JYXL - Children and Parent Support Services - 2023 - 2025 - Risk &amp; Issue Management</t>
  </si>
  <si>
    <t>EF23/37222</t>
  </si>
  <si>
    <t>GRANT MANAGEMENT - RISK MANAGEMENT - Routine operational - Illawarra Womens Health Centre - Womens Recovery Trauma Centre - 2023 - 2027 - Communications</t>
  </si>
  <si>
    <t>EF23/35229</t>
  </si>
  <si>
    <t>GRANT MANAGEMENT - RISK MANAGEMENT - Routine operational - Junction Australia - Children and Parenting Support - Activity 4-IG9BOQA - Risk &amp; Issue Management</t>
  </si>
  <si>
    <t>EF23/46414</t>
  </si>
  <si>
    <t>GRANT MANAGEMENT - RISK MANAGEMENT - Routine operational - Kornar Winmil Yunti Aboriginal Corporation - Improving Multidisciplinary Responses - Risk Assessments - 2023 - 2027</t>
  </si>
  <si>
    <t>EF23/50277</t>
  </si>
  <si>
    <t>GRANT MANAGEMENT - RISK MANAGEMENT - Routine operational - KWHB - 2021 - 2024 - PHC Service Expansion (PHC SE) - Communication with Org</t>
  </si>
  <si>
    <t>EF23/50272</t>
  </si>
  <si>
    <t>GRANT MANAGEMENT - RISK MANAGEMENT - Routine operational - KWHB - 2023 - 2024 - Tackling Indigenous Smoking (TIS) - Communication with Org</t>
  </si>
  <si>
    <t>EF23/51500</t>
  </si>
  <si>
    <t>GRANT MANAGEMENT - RISK MANAGEMENT - Routine operational - KWHB - IAHP - Performance Management - Communication (External)</t>
  </si>
  <si>
    <t>EF23/38396</t>
  </si>
  <si>
    <t>GRANT MANAGEMENT - RISK MANAGEMENT - Routine operational - Manning Community Toy Library Incorporated - 4-IJ6GC2N - Children and Parent Support Services - 2023 - 2025 - Risk &amp; Issue Management</t>
  </si>
  <si>
    <t>EF23/46442</t>
  </si>
  <si>
    <t>GRANT MANAGEMENT - RISK MANAGEMENT - Routine operational - Mayflower Reservoir Limited - 4-8VX0AF - National - Health - Organisation Risk - 2023 / 2024</t>
  </si>
  <si>
    <t>EF23/35176</t>
  </si>
  <si>
    <t>GRANT MANAGEMENT - RISK MANAGEMENT - Routine operational - Midway Road Community House - Children and Parenting Support - Activity 4-IG9BOS3 - Risk &amp; Issue Management</t>
  </si>
  <si>
    <t>EF23/35479</t>
  </si>
  <si>
    <t>GRANT MANAGEMENT - RISK MANAGEMENT - Routine operational - Mission Australia - Family Mental Heath Support Services (FMHSS) - Activity ID 4-G0896CW - Stakeholder Engagement - 2021 - 2026</t>
  </si>
  <si>
    <t>EF23/34861</t>
  </si>
  <si>
    <t>GRANT MANAGEMENT - RISK MANAGEMENT - Routine operational - Mission Australia - Reconnect - Activity 4-IO2ZX3E - Agreement and Schedule Details - 2023 - 2026</t>
  </si>
  <si>
    <t>EF23/34848</t>
  </si>
  <si>
    <t>GRANT MANAGEMENT - RISK MANAGEMENT - Routine operational - Mission Australia - Reconnect - Activity 4-IO49OWH - Stakeholder Engagement - 2023 - 2026</t>
  </si>
  <si>
    <t>EF23/46775</t>
  </si>
  <si>
    <t>GRANT MANAGEMENT - RISK MANAGEMENT - Routine operational - Mt Isa Aboriginal Community Controlled Health Services Ltd - NATSIFAC - 2023 / 2024 – Risk</t>
  </si>
  <si>
    <t>EF23/39835</t>
  </si>
  <si>
    <t>GRANT MANAGEMENT - RISK MANAGEMENT - Routine operational - National Aboriginal Community Controlled Health Organisation - Mental Health Support for Oct 2022 Floods - 2023 - 2024 - Communications</t>
  </si>
  <si>
    <t>EF23/36580</t>
  </si>
  <si>
    <t>GRANT MANAGEMENT - RISK MANAGEMENT - Routine operational - Ngaanyatjarra Council Aboriginal Corporation (DSS) - Risk Assessment - 2022 - 2025</t>
  </si>
  <si>
    <t>EF23/44614</t>
  </si>
  <si>
    <t>GRANT MANAGEMENT - RISK MANAGEMENT - Routine operational - North East Community Children's Centre - Activity 4-IJ65H03 - Stakeholder Engagement</t>
  </si>
  <si>
    <t>EF23/35234</t>
  </si>
  <si>
    <t>GRANT MANAGEMENT - RISK MANAGEMENT - Routine operational - Northern Area Community and Youth Services - Children and Parenting Support - Activity 4-IG9BOTV - Risk &amp; Issue Management</t>
  </si>
  <si>
    <t>EF23/42027</t>
  </si>
  <si>
    <t>GRANT MANAGEMENT - RISK MANAGEMENT - Routine operational - Parkerville Children &amp; Youth Care Inc - Reconnect - 2013 - 2025 - Risk Assessment</t>
  </si>
  <si>
    <t>EF23/38426</t>
  </si>
  <si>
    <t>GRANT MANAGEMENT - RISK MANAGEMENT - Routine operational - Playgroup WA (Inc) - 4-IOY3TV6 - Children and Parent Support Services - 2023 - 2026 - Risk &amp; Issue Management</t>
  </si>
  <si>
    <t>EF23/42037</t>
  </si>
  <si>
    <t>GRANT MANAGEMENT - RISK MANAGEMENT - Routine operational - Riverina Medical &amp; Dental Aboriginal Corporation - Indigenous Australians Health Program (IAHP) - Capital - 2023 - 2024 – Risk</t>
  </si>
  <si>
    <t>EF23/35198</t>
  </si>
  <si>
    <t>GRANT MANAGEMENT - RISK MANAGEMENT - Routine operational - Royal Life Saving Society - Australia - 4-8OQUBM6 - National - Health - Organisation Risk - 2023</t>
  </si>
  <si>
    <t>EF23/58592</t>
  </si>
  <si>
    <t>GRANT MANAGEMENT - RISK MANAGEMENT - Routine operational - Services for Australian Rural and Remote Allied Health Ltd - 2-94ME - National - Health - Organisation Risk - 2023</t>
  </si>
  <si>
    <t>EF23/38499</t>
  </si>
  <si>
    <t>GRANT MANAGEMENT - RISK MANAGEMENT - Routine operational - South Lake Ottey Family &amp; Neighbourhood Centre Inc - 4-IJ62HPC - Children and Parent Support Services - 2023 - 2025 - Risk &amp; Issue Management</t>
  </si>
  <si>
    <t>EF23/38402</t>
  </si>
  <si>
    <t>GRANT MANAGEMENT - RISK MANAGEMENT - Routine operational - South Perth Toy Library - 4-IJ62HJD - Children and Parent Support Services - 2023 - 2025 - Risk &amp; Issue Management</t>
  </si>
  <si>
    <t>EF23/55650</t>
  </si>
  <si>
    <t>GRANT MANAGEMENT - RISK MANAGEMENT - Routine operational - Southern Bay Cyclones Junior Rugby Union Club Incorporated - Female Facilities &amp; Water Safety Stream Program (FFWSS) - 2023 / 2024 - Risk</t>
  </si>
  <si>
    <t>EF23/57211</t>
  </si>
  <si>
    <t>GRANT MANAGEMENT - RISK MANAGEMENT - Routine operational - Sri Om Foundation Limited - 4-ENJ356S - National - Health - Organisation Risk - 2023</t>
  </si>
  <si>
    <t>EF23/38466</t>
  </si>
  <si>
    <t>GRANT MANAGEMENT - RISK MANAGEMENT - Routine operational - St Vincent De Paul Society (WA) Inc - 4-IL0NSBF - Financial Crisis and Material Aid - Emergency Relief - 2023 - 2025 - Risk &amp; Issue Management</t>
  </si>
  <si>
    <t>EF23/46064</t>
  </si>
  <si>
    <t>GRANT MANAGEMENT - RISK MANAGEMENT - Routine operational - Strong and Resilient Communities - Volunteering and Community Connectedness - Be Hers Incorporated - Communication</t>
  </si>
  <si>
    <t>EF23/38408</t>
  </si>
  <si>
    <t>GRANT MANAGEMENT - RISK MANAGEMENT - Routine operational - Swan View Toy Library Inc - 4-IJ5WWLB - Children and Parent Support Services - 2023 - 2025 - Risk &amp; Issue Management</t>
  </si>
  <si>
    <t>EF23/34025</t>
  </si>
  <si>
    <t>GRANT MANAGEMENT - RISK MANAGEMENT - Routine operational - SYC Ltd - DSS - Disability Mental Health and Carers - Disability Employment - Tourism Local Navigators Pilot Activity ID 4-IO2CP7X - Risk &amp; Issue Management</t>
  </si>
  <si>
    <t>EF23/34740</t>
  </si>
  <si>
    <t>GRANT MANAGEMENT - RISK MANAGEMENT - Routine operational - TAS - Alcohol Tobacco &amp; Other Drugs Council - 2023 / 2024 - 4-BDKFRM7 - Risk and Issues Management</t>
  </si>
  <si>
    <t>EF23/51364</t>
  </si>
  <si>
    <t>GRANT MANAGEMENT - RISK MANAGEMENT - Routine operational - TAS - DOHAC - Department of Health TAS - TAZREACH - 2021 - 2024 - Risk Management</t>
  </si>
  <si>
    <t>EF23/49712</t>
  </si>
  <si>
    <t>GRANT MANAGEMENT - RISK MANAGEMENT - Routine operational - Thamarrurr Development Corporation Limited - National Aboriginal and Torres Strait Islander Flexible Aged Care (NATSIFAC) – 4-HMNXOEO – 2023 / 2024 – Risk</t>
  </si>
  <si>
    <t>EF23/34095</t>
  </si>
  <si>
    <t>GRANT MANAGEMENT - RISK MANAGEMENT - Routine operational - The University of Sydney - Community-Based Eating Disorder Supports - 4-INF1QA3 - Risk &amp; Issue Management</t>
  </si>
  <si>
    <t>EF23/35966</t>
  </si>
  <si>
    <t>GRANT MANAGEMENT - RISK MANAGEMENT - Routine operational - The University of Sydney - Upskilling the Mental Health Workforce in Evidence-Based Eating Disorder Interve - 4-HBWQ339 - 2022 - 2025 - Risk &amp; Issue Management</t>
  </si>
  <si>
    <t>EF23/39819</t>
  </si>
  <si>
    <t>GRANT MANAGEMENT - RISK MANAGEMENT - Routine operational - The University of Western Australia - NSPLSP (National Suicide Prevention Leadership and Support Program) - 2019 - 2022 - Communications</t>
  </si>
  <si>
    <t>EF23/50998</t>
  </si>
  <si>
    <t>GRANT MANAGEMENT - RISK MANAGEMENT - Routine operational - Unceded Trust - 4-IKZM1Q5 - National - DOHAC - Organisation Risk - 2023 / 2024</t>
  </si>
  <si>
    <t>EF23/35294</t>
  </si>
  <si>
    <t>GRANT MANAGEMENT - RISK MANAGEMENT - Routine operational - UnitingSA - Children and Parenting Support - Activity 4-IG9GKYE - Risk &amp; Issue Management</t>
  </si>
  <si>
    <t>EF23/42851</t>
  </si>
  <si>
    <t>GRANT MANAGEMENT - RISK MANAGEMENT - Routine operational - Victorian YMCA Youth and Community Services Inc. - Mental Health Grants - Centre of Excellence in Youth Mental Health - 2023 - 2026 - 4-IMALWKY</t>
  </si>
  <si>
    <t>EF23/46609</t>
  </si>
  <si>
    <t>GRANT MANAGEMENT - RISK MANAGEMENT - Routine operational - Wami Kata Old Folks Home Incorporated - National Aboriginal and Torres Strait Islander Flexible Aged Care (NATSIFAC) – 4-HMYJJZQ - 2023 / 2024 – Risk</t>
  </si>
  <si>
    <t>EF23/45026</t>
  </si>
  <si>
    <t>GRANT MANAGEMENT - RISK MANAGEMENT - Routine operational - Western Desert Nganampa Walytja Palyantjaku Tjutaku Aboriginal Corporation (Ti-Tree) - CAPITAL WORKS - Indigenous Renal Services - 4-ILHR2PI – 2023 / 2024 – Risk</t>
  </si>
  <si>
    <t>EF23/46767</t>
  </si>
  <si>
    <t>GRANT MANAGEMENT - RISK MANAGEMENT - Routine operational - Winnam Aboriginal and Torres Strait Islanders Corporation - National Aboriginal and Torres Strait Islander Flexible Aged Care (NATSIFAC) – 4-HMWCQWX – 2023 / 2024 – Risk</t>
  </si>
  <si>
    <t>EF23/35356</t>
  </si>
  <si>
    <t>GRANT MANAGEMENT - RISK MANAGEMENT - Routine operational - Wunan Foundation Inc - Financial Wellbeing &amp; Capability - Risk Assessments - 2022 - 2025</t>
  </si>
  <si>
    <t>EF23/50246</t>
  </si>
  <si>
    <t>GRANT MANAGEMENT - RISK MANAGEMENT - Routine operational - Yass Valley Aged Care Limited - 2-O8NWE0 - National - Health - Organisation Risk - 2023 / 2024</t>
  </si>
  <si>
    <t>EF23/38414</t>
  </si>
  <si>
    <t>GRANT MANAGEMENT - RISK MANAGEMENT - Routine operational - Yokine Community Playgroup Inc - 4-IIVXC3L - Children and Parent Support Services - 2023 - 2025 - Risk &amp; Issue Management</t>
  </si>
  <si>
    <t>EF23/38420</t>
  </si>
  <si>
    <t>GRANT MANAGEMENT - RISK MANAGEMENT - Routine operational - Yokine Toy Library Inc - 4-IIVXBRS - Children and Parent Support Services - 2023 - 2025 - Risk &amp; Issue Management</t>
  </si>
  <si>
    <t>EF23/32285</t>
  </si>
  <si>
    <t>GRANT MANAGEMENT - RISK MANAGEMENT - Routine operational - Youth Family and Community Connections Incorporated - Financial Wellbeing and Capability 2023 - 2025 - Risk</t>
  </si>
  <si>
    <t>EF23/62604</t>
  </si>
  <si>
    <t>HEALTH PROMOTION &amp; SAFETY - POLICY - Significant (RNA) - Youth Advisory Group - Management - December 2023 to March 2024 - .</t>
  </si>
  <si>
    <t>EF23/56072</t>
  </si>
  <si>
    <t>MEDICAL &amp; HEALTH CARE ACCESS - RESEARCH - Routine Operational - Disability and Carers Mainstream Interface - Health Interface - MyED project - Macquarie university 2022 - 2027</t>
  </si>
  <si>
    <t>EF23/36830</t>
  </si>
  <si>
    <t>MENTAL HEALTH - REVIEWING - Routine Operational - Delivery Lead - Mental Health - Archived - Mental Health Delivery Lead Sharepoint - 2017 - 2020</t>
  </si>
  <si>
    <t>EF23/49846</t>
  </si>
  <si>
    <t>MENTAL HEALTH - RISK MANAGEMENT - Routine Operational - Triple P International Pty Ltd - Organisation Risk - 4-9DOVTU - 2020 - 2024</t>
  </si>
  <si>
    <t>EF23/32124</t>
  </si>
  <si>
    <t>NATIONAL DISABILITY MANAGEMENT - ADVICE - Routine Operational - Data and Reporting section - Disability facts and stats - Fast Facts - 2023</t>
  </si>
  <si>
    <t>EF23/50760</t>
  </si>
  <si>
    <t>NATIONAL DISABILITY MANAGEMENT - AGREEMENTS - Routine Operational - 2021 - 2026 - Disability Employment Continuity of Support (DECoS) - McCallum Disability Services Inc - Funding Agreement</t>
  </si>
  <si>
    <t>EF23/57242</t>
  </si>
  <si>
    <t>NATIONAL DISABILITY MANAGEMENT - AGREEMENTS - Routine Operational - NDIS Participant Oversight - Review of the operation of NDIS full-Scheme Bilateral Agreements 2023 - 2024</t>
  </si>
  <si>
    <t>EF23/56701</t>
  </si>
  <si>
    <t>NATIONAL DISABILITY MANAGEMENT - EVALUATION - Routine Operational - Experience, Engagement and Evaluation - Australia's Disability Strategy  Review 2023 - 2024 - Project Management</t>
  </si>
  <si>
    <t>EF23/56924</t>
  </si>
  <si>
    <t>NATIONAL DISABILITY MANAGEMENT - EVALUATION - Routine Operational - Experience, Engagement and Evaluation - Australia's Disability Strategy Review 2023 - 2024 - Review Management</t>
  </si>
  <si>
    <t>EF23/38837</t>
  </si>
  <si>
    <t>NATIONAL DISABILITY MANAGEMENT - GRANT ADMINISTRATION - Routine Operational - National Disability Conference Initiative – 2024 / 2025 - Ad hoc Queries and Coordination Requests</t>
  </si>
  <si>
    <t>EF23/38836</t>
  </si>
  <si>
    <t>NATIONAL DISABILITY MANAGEMENT - GRANT ADMINISTRATION - Routine Operational - National Disability Conference Initiative – 2024 / 2025 - Planning and Administration</t>
  </si>
  <si>
    <t>EF23/57314</t>
  </si>
  <si>
    <t>NATIONAL DISABILITY MANAGEMENT - GRANT ADMINISTRATION - Routine Operational - National Disability Conference Initiative - 2024 / 2025 - Reconfirming Policy Authority</t>
  </si>
  <si>
    <t>EF23/47321</t>
  </si>
  <si>
    <t>NATIONAL DISABILITY MANAGEMENT - MEDIA RELATIONS - Routine Operational - NDIS and Health Interface- Hospital Discharge Media Releases- 2023</t>
  </si>
  <si>
    <t>EF23/59876</t>
  </si>
  <si>
    <t>NATIONAL DISABILITY MANAGEMENT - MEETINGS - Working Papers - 2023 / 2024 - National Disability Advocacy Framework (NDAF) - Work Plan - Work Area 2 - Focus Group Meeting ONE</t>
  </si>
  <si>
    <t>EF23/42168</t>
  </si>
  <si>
    <t>NATIONAL DISABILITY MANAGEMENT - MEETINGS - Working Papers - 2023 September - Young People in Residential Aged Care - Sub-Joint Agency Taskforce</t>
  </si>
  <si>
    <t>EF23/59232</t>
  </si>
  <si>
    <t>NATIONAL DISABILITY MANAGEMENT - MEETINGS - Working Papers - ADS Governance Groups list 2024</t>
  </si>
  <si>
    <t>EF23/36700</t>
  </si>
  <si>
    <t>NATIONAL DISABILITY MANAGEMENT - MEETINGS - Working Papers - NDIS Quality and Safeguards - NDIS Regulation Section - Care and Support Economy - Regulation Action Plan Working Group - 2023</t>
  </si>
  <si>
    <t>EF23/44310</t>
  </si>
  <si>
    <t>NATIONAL DISABILITY MANAGEMENT - MEETINGS - Working Papers - NDIS Quality and Safeguards - NDIS Regulation Section - National Policy Sub Working Group ICT Meetings - 2023</t>
  </si>
  <si>
    <t>EF23/35571</t>
  </si>
  <si>
    <t>NATIONAL DISABILITY MANAGEMENT - MEETINGS - Working Papers - NDIS Quality and Safeguards - NDIS Regulation Section - National Worker Registration Scheme Legislation Working Group - 2023</t>
  </si>
  <si>
    <t>EF23/34080</t>
  </si>
  <si>
    <t>NATIONAL DISABILITY MANAGEMENT - MEETINGS - Working Papers - NDIS Quality and Safeguards - NDIS Regulation Section - National Worker Registration Scheme Project Working Group Meetings 2023</t>
  </si>
  <si>
    <t>EF23/35570</t>
  </si>
  <si>
    <t>NATIONAL DISABILITY MANAGEMENT - MEETINGS - Working Papers - NDIS Quality and Safeguards - NDIS Regulation Section - Price Differentiation Meetings - 2023</t>
  </si>
  <si>
    <t>EF23/55297</t>
  </si>
  <si>
    <t>NATIONAL DISABILITY MANAGEMENT - MEETINGS - Working Papers - Workforce Roundtables - Budget - 2023 - 2024</t>
  </si>
  <si>
    <t>EF23/37415</t>
  </si>
  <si>
    <t>NATIONAL DISABILITY MANAGEMENT - PLANNING - Routine Operational - National Disability Data Asset (NDDA) - Specialist Advisory Panels for the NDDA Council 2023 - 2025</t>
  </si>
  <si>
    <t>EF23/37416</t>
  </si>
  <si>
    <t>NATIONAL DISABILITY MANAGEMENT - POLICY - Routine Operational - 2023 - Disability Advocacy Policy - Joint Standard - NDIS practice standards reference documents - .</t>
  </si>
  <si>
    <t>EF23/39733</t>
  </si>
  <si>
    <t>NATIONAL DISABILITY MANAGEMENT - POLICY - Routine Operational - 2023 - Disability Advocacy Policy - National Centre for Advocacy - Provider Reporting 2023</t>
  </si>
  <si>
    <t>EF23/50070</t>
  </si>
  <si>
    <t>NATIONAL DISABILITY MANAGEMENT - POLICY - Routine Operational - 2023 - Independent Disability Advocacy - Disability Advocacy Network Australia - Intake report and Intake Guide  - .</t>
  </si>
  <si>
    <t>EF23/57120</t>
  </si>
  <si>
    <t>NATIONAL DISABILITY MANAGEMENT - POLICY - Routine Operational - 2023 - Individual Disability Advocacy - Joint Standard - Stakeholder engagement - States and territories - Quality and Safeguards policy</t>
  </si>
  <si>
    <t>EF23/37308</t>
  </si>
  <si>
    <t>NATIONAL DISABILITY MANAGEMENT - POLICY - Routine Operational - 2023 / 2024 - Disability Representative Organisations - National Coordination Function - Administration</t>
  </si>
  <si>
    <t>EF23/37307</t>
  </si>
  <si>
    <t>NATIONAL DISABILITY MANAGEMENT - POLICY - Routine Operational - 2023 / 2024 - Disability Representative Organisations - National Coordination Function – Engagement with Disability Advocacy Network Australia</t>
  </si>
  <si>
    <t>EF23/37311</t>
  </si>
  <si>
    <t>NATIONAL DISABILITY MANAGEMENT - POLICY - Routine Operational - 2023 / 2024 - Disability Representative Organisations - National Coordination Function - Engagement with policy areas</t>
  </si>
  <si>
    <t>EF23/37312</t>
  </si>
  <si>
    <t>NATIONAL DISABILITY MANAGEMENT - POLICY - Routine Operational - 2023 / 2024 - Disability Representative Organisations - National Coordination Function - Forward Work Plan July 2023</t>
  </si>
  <si>
    <t>EF23/37314</t>
  </si>
  <si>
    <t>NATIONAL DISABILITY MANAGEMENT - POLICY - Routine Operational - 2023 / 2024 - Disability Representative Organisations - National Coordination Function - Forward Work Plan November 2023</t>
  </si>
  <si>
    <t>EF23/37313</t>
  </si>
  <si>
    <t>NATIONAL DISABILITY MANAGEMENT - POLICY - Routine Operational - 2023 / 2024 - Disability Representative Organisations - National Coordination Function - Forward Work Plan September 2023</t>
  </si>
  <si>
    <t>EF23/37309</t>
  </si>
  <si>
    <t>NATIONAL DISABILITY MANAGEMENT - POLICY - Routine Operational - 2023 / 2024 - Disability Representative Organisations - National Coordination Function - Grant documentation</t>
  </si>
  <si>
    <t>EF23/37310</t>
  </si>
  <si>
    <t>NATIONAL DISABILITY MANAGEMENT - POLICY - Routine Operational - 2023 / 2024 - Disability Representative Organisations - National Coordination Function – Grant reporting</t>
  </si>
  <si>
    <t>EF23/35381</t>
  </si>
  <si>
    <t>NATIONAL DISABILITY MANAGEMENT - POLICY - Routine Operational - 2023 / 2024 - National Disability Advocacy Framework - Disability Advocacy Work Plan Implementation - 2. Australia's Disability Strategy Senior Officials Group</t>
  </si>
  <si>
    <t>EF23/40317</t>
  </si>
  <si>
    <t>NATIONAL DISABILITY MANAGEMENT - POLICY - Routine Operational - 2023 / 2024 - National Disability Advocacy Framework - Disability Advocacy Work Plan Implementation - Australian Capital Territory</t>
  </si>
  <si>
    <t>EF23/40314</t>
  </si>
  <si>
    <t>NATIONAL DISABILITY MANAGEMENT - POLICY - Routine Operational - 2023 / 2024 - National Disability Advocacy Framework - Disability Advocacy Work Plan Implementation - New South Wales</t>
  </si>
  <si>
    <t>EF23/40321</t>
  </si>
  <si>
    <t>NATIONAL DISABILITY MANAGEMENT - POLICY - Routine Operational - 2023 / 2024 - National Disability Advocacy Framework - Disability Advocacy Work Plan Implementation - Northern Territory</t>
  </si>
  <si>
    <t>EF23/40318</t>
  </si>
  <si>
    <t>NATIONAL DISABILITY MANAGEMENT - POLICY - Routine Operational - 2023 / 2024 - National Disability Advocacy Framework - Disability Advocacy Work Plan Implementation - Queensland</t>
  </si>
  <si>
    <t>EF23/40319</t>
  </si>
  <si>
    <t>NATIONAL DISABILITY MANAGEMENT - POLICY - Routine Operational - 2023 / 2024 - National Disability Advocacy Framework - Disability Advocacy Work Plan Implementation - South Australia</t>
  </si>
  <si>
    <t>EF23/40320</t>
  </si>
  <si>
    <t>NATIONAL DISABILITY MANAGEMENT - POLICY - Routine Operational - 2023 / 2024 - National Disability Advocacy Framework - Disability Advocacy Work Plan Implementation - Tasmania</t>
  </si>
  <si>
    <t>EF23/40315</t>
  </si>
  <si>
    <t>NATIONAL DISABILITY MANAGEMENT - POLICY - Routine Operational - 2023 / 2024 - National Disability Advocacy Framework - Disability Advocacy Work Plan Implementation - Victoria</t>
  </si>
  <si>
    <t>EF23/40316</t>
  </si>
  <si>
    <t>NATIONAL DISABILITY MANAGEMENT - POLICY - Routine Operational - 2023 / 2024 - National Disability Advocacy Framework - Disability Advocacy Work Plan Implementation - Western Australia</t>
  </si>
  <si>
    <t>EF23/32180</t>
  </si>
  <si>
    <t>NATIONAL DISABILITY MANAGEMENT - POLICY - Routine Operational - 2023 / 2024 - National Disability Advocacy Framework (NDAF) Working Group - Meeting One - 14 September 2023 - Working Papers</t>
  </si>
  <si>
    <t>EF23/58537</t>
  </si>
  <si>
    <t>NATIONAL DISABILITY MANAGEMENT - POLICY - Routine Operational - ADS - Implementation Report 2023 - Accessible documents</t>
  </si>
  <si>
    <t>EF23/57511</t>
  </si>
  <si>
    <t>NATIONAL DISABILITY MANAGEMENT - POLICY - Routine Operational - ADS - Implementation Report 2023 - Final Documents for Web publishing</t>
  </si>
  <si>
    <t>EF23/39607</t>
  </si>
  <si>
    <t>NATIONAL DISABILITY MANAGEMENT - POLICY - Routine Operational - ADS Guides Project - Evaluation Guide - Feedback - 2023 - 2024</t>
  </si>
  <si>
    <t>EF23/39604</t>
  </si>
  <si>
    <t>NATIONAL DISABILITY MANAGEMENT - POLICY - Routine Operational - ADS Guides Project - Guide to Guiding Principles - Drafts - 2023 - 2024</t>
  </si>
  <si>
    <t>EF23/39606</t>
  </si>
  <si>
    <t>NATIONAL DISABILITY MANAGEMENT - POLICY - Routine Operational - ADS Guides Project - Guide to Guiding Principles - Feedback - 2023 - 2024</t>
  </si>
  <si>
    <t>EF23/39602</t>
  </si>
  <si>
    <t>NATIONAL DISABILITY MANAGEMENT - POLICY - Routine Operational - ADS Guides Project - Project and Financial Management - 2023 - 2024</t>
  </si>
  <si>
    <t>EF23/58563</t>
  </si>
  <si>
    <t>NATIONAL DISABILITY MANAGEMENT - POLICY - Routine Operational - Annual Targeted Action Plans Report 2022 - 2023 - Accessible documents</t>
  </si>
  <si>
    <t>EF23/57510</t>
  </si>
  <si>
    <t>NATIONAL DISABILITY MANAGEMENT - POLICY - Routine Operational - Annual Targeted Action Plans Report 2022 - 2023 - Final Documents for publishing</t>
  </si>
  <si>
    <t>EF23/35396</t>
  </si>
  <si>
    <t>NATIONAL DISABILITY MANAGEMENT - POLICY - Routine Operational - Annual Targeted Action Plans Report 2022 - 2023 - Images</t>
  </si>
  <si>
    <t>EF23/39636</t>
  </si>
  <si>
    <t>NATIONAL DISABILITY MANAGEMENT - POLICY - Routine Operational - ARCHIVE - Central Policy Coordination - Disability Sector Strengthening Plan (Disability SSP) - 2023 / 2024</t>
  </si>
  <si>
    <t>EF23/57298</t>
  </si>
  <si>
    <t>NATIONAL DISABILITY MANAGEMENT - POLICY - Routine Operational - Australia's Disability Strategy - Meeting Calendar 2024</t>
  </si>
  <si>
    <t>EF23/39605</t>
  </si>
  <si>
    <t>NATIONAL DISABILITY MANAGEMENT - POLICY - Routine Operational - Australia's Disability Strategy Guides Project - Evaluation Guide - Drafts - 2023 - 2024</t>
  </si>
  <si>
    <t>EF23/39603</t>
  </si>
  <si>
    <t>NATIONAL DISABILITY MANAGEMENT - POLICY - Routine Operational - Australia's Disability Strategy Guides Project - Phase 2 Consultation Process and Documents - 2023 - 2024</t>
  </si>
  <si>
    <t>EF23/35852</t>
  </si>
  <si>
    <t>NATIONAL DISABILITY MANAGEMENT - POLICY - Routine Operational - Boosting the Local Care Workforce - Contract/Grant Documentation - 2022 - 2023</t>
  </si>
  <si>
    <t>EF23/57603</t>
  </si>
  <si>
    <t>NATIONAL DISABILITY MANAGEMENT - POLICY - Routine Operational - Central Policy Coordination - Collaborative Leadership Approach - Health and Aged Care Portfolio - 2023 - 2026</t>
  </si>
  <si>
    <t>EF23/57666</t>
  </si>
  <si>
    <t>NATIONAL DISABILITY MANAGEMENT - POLICY - Routine Operational - Central Policy Coordination - Collaborative Leadership Approach - Home Affairs Portfolio - 2023 - 2026</t>
  </si>
  <si>
    <t>EF23/39593</t>
  </si>
  <si>
    <t>NATIONAL DISABILITY MANAGEMENT - POLICY - Routine Operational - Central Policy Coordination - Disability Working Group - 2023 / 2024</t>
  </si>
  <si>
    <t>EF23/39600</t>
  </si>
  <si>
    <t>NATIONAL DISABILITY MANAGEMENT - POLICY - Routine Operational - Central Policy Coordination - Federation Funding Agreements Disability Clause - Consultation Process - 2023 / 2024</t>
  </si>
  <si>
    <t>EF23/39584</t>
  </si>
  <si>
    <t>NATIONAL DISABILITY MANAGEMENT - POLICY - Routine Operational - Central Policy Coordination - Handovers - 2023 - 2026</t>
  </si>
  <si>
    <t>EF23/39594</t>
  </si>
  <si>
    <t>NATIONAL DISABILITY MANAGEMENT - POLICY - Routine Operational - Central Policy Coordination - Intersectional Disability Policy - 2023 / 2024</t>
  </si>
  <si>
    <t>EF23/39630</t>
  </si>
  <si>
    <t>NATIONAL DISABILITY MANAGEMENT - POLICY - Routine Operational - Central Policy Coordination - NT and ACT - Disability Inclusion Plans and Policy - 2023 - 2026</t>
  </si>
  <si>
    <t>EF23/39589</t>
  </si>
  <si>
    <t>NATIONAL DISABILITY MANAGEMENT - POLICY - Routine Operational - Central Policy Coordination - Other portfolio packages and cheat sheets - 2023 / 2024</t>
  </si>
  <si>
    <t>EF23/39590</t>
  </si>
  <si>
    <t>NATIONAL DISABILITY MANAGEMENT - POLICY - Routine Operational - Central Policy Coordination - Policy Development - 2023 / 2024</t>
  </si>
  <si>
    <t>EF23/39586</t>
  </si>
  <si>
    <t>NATIONAL DISABILITY MANAGEMENT - POLICY - Routine Operational - Central Policy Coordination - Records Structure - 2023 - 2026</t>
  </si>
  <si>
    <t>EF23/39583</t>
  </si>
  <si>
    <t>NATIONAL DISABILITY MANAGEMENT - POLICY - Routine Operational - Central Policy Coordination - Stakeholder lists and links - 2023 - 2026</t>
  </si>
  <si>
    <t>EF23/39628</t>
  </si>
  <si>
    <t>NATIONAL DISABILITY MANAGEMENT - POLICY - Routine Operational - Central Policy Coordination - States and Territories - Overarching - Australian Local Government Association and Disability Inclusion Plans and Policy - 2023 - 2026</t>
  </si>
  <si>
    <t>EF23/39635</t>
  </si>
  <si>
    <t>NATIONAL DISABILITY MANAGEMENT - POLICY - Routine Operational - Central Policy Coordination - VIC - Disability Inclusion Plans and Policy - 2023 - 2026</t>
  </si>
  <si>
    <t>EF23/46847</t>
  </si>
  <si>
    <t>NATIONAL DISABILITY MANAGEMENT - POLICY - Routine Operational - Closing the Gap - 2023 Reporting - 2023 AR and 2024 IP - Drafts and Clearance - OUTDATED TO BE REWORKED</t>
  </si>
  <si>
    <t>EF23/46792</t>
  </si>
  <si>
    <t>NATIONAL DISABILITY MANAGEMENT - POLICY - Routine Operational - Closing the Gap - 2023 Reporting - 2023 AR and 2024 IP - Input Received - OUTDATED TO BE REWORKED</t>
  </si>
  <si>
    <t>EF23/46789</t>
  </si>
  <si>
    <t>NATIONAL DISABILITY MANAGEMENT - POLICY - Routine Operational - Closing the Gap - 2023 Reporting - 2023 AR and 2024 IP - Process and Input Requests - OUTDATED TO BE REWORKED</t>
  </si>
  <si>
    <t>EF23/46836</t>
  </si>
  <si>
    <t>NATIONAL DISABILITY MANAGEMENT - POLICY - Routine Operational - Closing the Gap Cross Cutting Disability Outcome - 2023 Reporting - First Draft AR23 and IP24</t>
  </si>
  <si>
    <t>EF23/39610</t>
  </si>
  <si>
    <t>NATIONAL DISABILITY MANAGEMENT - POLICY - Routine Operational - Collaborative Leadership Approach - Services Australia - 2023 - 2026</t>
  </si>
  <si>
    <t>EF23/61425</t>
  </si>
  <si>
    <t>NATIONAL DISABILITY MANAGEMENT - POLICY - Routine Operational - Community Attitudes Survey - National Disability Strategy 2021 - 2031 - Wave 2</t>
  </si>
  <si>
    <t>EF23/59633</t>
  </si>
  <si>
    <t>NATIONAL DISABILITY MANAGEMENT - POLICY - Routine Operational - Disability Services and Inclusion - Code of Conduct - Key emails - October 2023 to January 2024</t>
  </si>
  <si>
    <t>EF23/39046</t>
  </si>
  <si>
    <t>NATIONAL DISABILITY MANAGEMENT - POLICY - Routine Operational - DisabilityCare Australia Fund Payment - Australian Capital Territory 2023-2024</t>
  </si>
  <si>
    <t>EF23/39047</t>
  </si>
  <si>
    <t>NATIONAL DISABILITY MANAGEMENT - POLICY - Routine Operational - DisabilityCare Australia Fund Payment - New South Wales 2023-2024</t>
  </si>
  <si>
    <t>EF23/44638</t>
  </si>
  <si>
    <t>NATIONAL DISABILITY MANAGEMENT - POLICY - Routine Operational - DisabilityCare Australia Fund Payment - Northern Territory 2023-2024</t>
  </si>
  <si>
    <t>EF23/39050</t>
  </si>
  <si>
    <t>NATIONAL DISABILITY MANAGEMENT - POLICY - Routine Operational - DisabilityCare Australia Fund Payment - Queensland 2023-2024</t>
  </si>
  <si>
    <t>EF23/39055</t>
  </si>
  <si>
    <t>NATIONAL DISABILITY MANAGEMENT - POLICY - Routine Operational - DisabilityCare Australia Fund Payment - South Australia 2023-2024</t>
  </si>
  <si>
    <t>EF23/39054</t>
  </si>
  <si>
    <t>NATIONAL DISABILITY MANAGEMENT - POLICY - Routine Operational - DisabilityCare Australia Fund Payment - Tasmania 2023-2024</t>
  </si>
  <si>
    <t>EF23/39057</t>
  </si>
  <si>
    <t>NATIONAL DISABILITY MANAGEMENT - POLICY - Routine Operational - DisabilityCare Australia Fund Payment - Victoria 2023-2024</t>
  </si>
  <si>
    <t>EF23/51277</t>
  </si>
  <si>
    <t>NATIONAL DISABILITY MANAGEMENT - POLICY - Routine Operational - Independent NDIS Review - Quality and Safeguards Policy input 2023 - 24 - Draft responses</t>
  </si>
  <si>
    <t>EF23/46523</t>
  </si>
  <si>
    <t>NATIONAL DISABILITY MANAGEMENT - POLICY - Routine Operational - Independent NDIS Review - Quality and Safeguards Policy input 2023 - Monitoring</t>
  </si>
  <si>
    <t>EF23/36329</t>
  </si>
  <si>
    <t>NATIONAL DISABILITY MANAGEMENT - POLICY - Routine Operational - NDIS Policy - Work health and safety Interface with the NDIS - 2023</t>
  </si>
  <si>
    <t>EF23/40311</t>
  </si>
  <si>
    <t>NATIONAL DISABILITY MANAGEMENT - POLICY - Routine Operational - NDIS Workforce Dialogue - Data - 2023 - 2024</t>
  </si>
  <si>
    <t>EF23/38362</t>
  </si>
  <si>
    <t>NATIONAL DISABILITY MANAGEMENT - POLICY - Routine Operational - Quality and Safeguards - Australia's Disability Strategy Safety Targeted Action Plan (TAP) - cross-government pilot projects - Round 2 - NT - 2023 - 24</t>
  </si>
  <si>
    <t>EF23/36689</t>
  </si>
  <si>
    <t>NATIONAL DISABILITY MANAGEMENT - POLICY - Routine Operational - Quality and Safeguards - Australia's Disability Strategy Safety Targeted Action Plan (TAP) - cross-government pilot projects - Round 2 - TAS - 2023 - 24</t>
  </si>
  <si>
    <t>EF23/57060</t>
  </si>
  <si>
    <t>NATIONAL DISABILITY MANAGEMENT - POLICY - Routine Operational - Quality and Safeguards - Policy &amp; Legislation - NDIS Commission Prescribed Bodies Rule 2023</t>
  </si>
  <si>
    <t>EF23/45427</t>
  </si>
  <si>
    <t>NATIONAL DISABILITY MANAGEMENT - POLICY - Routine Operational - Targeted Action Plan - Community Attitudes Action - Youth Leadership 2021 - 2024 - DREAM Network Launch</t>
  </si>
  <si>
    <t>EF23/41598</t>
  </si>
  <si>
    <t>NATIONAL DISABILITY MANAGEMENT - POLICY - Routine Operational - Workforce Policy - NDIS Workforce Strategy - Planning - 2023 - 2024</t>
  </si>
  <si>
    <t>EF23/38809</t>
  </si>
  <si>
    <t>NATIONAL DISABILITY MANAGEMENT - POLICY - Working Papers - Care and Supports Regulation - Worker Screening Expansion – Aged Care Intergovernmental Agreement – 2023-2024</t>
  </si>
  <si>
    <t>EF23/54222</t>
  </si>
  <si>
    <t>NATIONAL DISABILITY MANAGEMENT - POLICY - Working Papers - Disability Services and Inclusion Bill 2023 - Communications</t>
  </si>
  <si>
    <t>EF23/54115</t>
  </si>
  <si>
    <t>NATIONAL DISABILITY MANAGEMENT - POLICY - Working Papers - Disability Services and Inclusion Bill 2023 - Implementation</t>
  </si>
  <si>
    <t>EF23/35197</t>
  </si>
  <si>
    <t>NATIONAL DISABILITY MANAGEMENT - POLICY - Working Papers - National Disability Data Asset (NDDA) - NDDA Council selection process 2023</t>
  </si>
  <si>
    <t>EF23/57778</t>
  </si>
  <si>
    <t>NATIONAL DISABILITY MANAGEMENT - PROJECT MANAGEMENT - Routine Operational - ADS Strategy Targeted Action Plans - 2024 - Planning</t>
  </si>
  <si>
    <t>EF23/57783</t>
  </si>
  <si>
    <t>NATIONAL DISABILITY MANAGEMENT - PROJECT MANAGEMENT - Routine Operational - ADS Targeted Action Plans - 2024 - Background documents</t>
  </si>
  <si>
    <t>EF23/39092</t>
  </si>
  <si>
    <t>NATIONAL DISABILITY MANAGEMENT - PROJECT MANAGEMENT - Routine Operational - Targeted Action Plan - Community Attitudes Action - Youth Leadership 2021 - 2024 - Project Administration</t>
  </si>
  <si>
    <t>EF23/34922</t>
  </si>
  <si>
    <t>NATIONAL DISABILITY MANAGEMENT - REPORTING - Routine Operational - Workforce Policy - NDIS Workforce Strategy - Commitment Reporting 2023 - 2024</t>
  </si>
  <si>
    <t>EF23/35145</t>
  </si>
  <si>
    <t>NATIONAL DISABILITY MANAGEMENT - TENDERING - Routine Operational - Market Collaboration - Jobs and Market Fund - Administration - National Disability Services project - 2023 - 2024</t>
  </si>
  <si>
    <t>EF23/35146</t>
  </si>
  <si>
    <t>NATIONAL DISABILITY MANAGEMENT - TENDERING - Routine Operational - Market Collaboration - Jobs and Market Fund - Administration - South Australian Training Hub - 2023 - 2024</t>
  </si>
  <si>
    <t>EF23/38265</t>
  </si>
  <si>
    <t>SETTLEMENT MANAGEMENT PROGRAMS - AGREEMENTS - Routine Operational - Community Hubs Australia Limited - Settlements Grants - National Community Hubs Program - Activity 4-IM2OQ6Z  2023 - 2026</t>
  </si>
  <si>
    <t>EF23/62721</t>
  </si>
  <si>
    <t>SETTLEMENT MANAGEMENT PROGRAMS - REPORTING - Routine Operational - 2024 - Carer Gateway Complaints, Enquiries, Website Feedback and Compliments - File emails here</t>
  </si>
  <si>
    <t>EF23/57573</t>
  </si>
  <si>
    <t>SOCIAL WELFARE DEVELOPMENT - ADVICE - Ministerials - 8th Australia-Laos Human Rights Dialogue - November 2023</t>
  </si>
  <si>
    <t>EF23/36601</t>
  </si>
  <si>
    <t>SOCIAL WELFARE DEVELOPMENT - ADVICE - Ministerials - Australia-EU Free Trade Agreement - August 2023</t>
  </si>
  <si>
    <t>EF23/59850</t>
  </si>
  <si>
    <t>SOCIAL WELFARE DEVELOPMENT - ADVICE - Ministerials - Australia's Disability Strategy 2021-2023 - Implementation Report</t>
  </si>
  <si>
    <t>EF23/44516</t>
  </si>
  <si>
    <t>SOCIAL WELFARE DEVELOPMENT - ADVICE - Ministerials - Australia's Response to the Subcommittee on Prevention of Torture Report - 2023</t>
  </si>
  <si>
    <t>EF23/57578</t>
  </si>
  <si>
    <t>SOCIAL WELFARE DEVELOPMENT - ADVICE - Ministerials - Convention on the Rights of the Child - Ad hoc documents and email - 2023-2025</t>
  </si>
  <si>
    <t>EF23/36606</t>
  </si>
  <si>
    <t>SOCIAL WELFARE DEVELOPMENT - ADVICE - Ministerials - DFAT - Foreign Arrangements Scheme Consultation - SA - Collaboration Agreement (NSW and United States) - July 2023</t>
  </si>
  <si>
    <t>EF23/57572</t>
  </si>
  <si>
    <t>SOCIAL WELFARE DEVELOPMENT - ADVICE - Ministerials - DFAT - UN Office of the Special Coordinator on improving United Nations response to Sexual Exploitation and Abuse (OSCSEA) - November 2023</t>
  </si>
  <si>
    <t>EF23/35127</t>
  </si>
  <si>
    <t>SOCIAL WELFARE DEVELOPMENT - ADVICE - Ministerials - France - DFAT Paris Post (OBO APIF) - Request for advice on the portability of Australian pensions - 19 July 2023</t>
  </si>
  <si>
    <t>EF23/36602</t>
  </si>
  <si>
    <t>SOCIAL WELFARE DEVELOPMENT - ADVICE - Ministerials - Indonesia - Government of Indonesia delegation visit to Australia - September 2023</t>
  </si>
  <si>
    <t>EF23/47383</t>
  </si>
  <si>
    <t>SOCIAL WELFARE DEVELOPMENT - ADVICE - Ministerials - International Relations - Supporting International Travel</t>
  </si>
  <si>
    <t>EF23/35125</t>
  </si>
  <si>
    <t>SOCIAL WELFARE DEVELOPMENT - ADVICE - Ministerials - International Relations United Nations Human Rights Reporting - Australia's UN Common Core Document - 2023</t>
  </si>
  <si>
    <t>EF23/47378</t>
  </si>
  <si>
    <t>SOCIAL WELFARE DEVELOPMENT - ADVICE - Ministerials - Israel - Request to Data group to discuss the delivery of social services - September 2023</t>
  </si>
  <si>
    <t>EF23/44523</t>
  </si>
  <si>
    <t>SOCIAL WELFARE DEVELOPMENT - ADVICE - Ministerials - ISSA Bureau meeting 2023 - Actions arising - ILO convention 102 and PAB Topical Priorities - Sep 2023</t>
  </si>
  <si>
    <t>EF23/47377</t>
  </si>
  <si>
    <t>SOCIAL WELFARE DEVELOPMENT - ADVICE - Ministerials - ISSA webinar on Governance and Leadership of Innovation - Services Australia requested to present - September 2023</t>
  </si>
  <si>
    <t>EF23/32102</t>
  </si>
  <si>
    <t>SOCIAL WELFARE DEVELOPMENT - ADVICE - Ministerials - Joint Committee - Agreement between Australia and the Republic of Serbia on Social Security</t>
  </si>
  <si>
    <t>EF23/32099</t>
  </si>
  <si>
    <t>SOCIAL WELFARE DEVELOPMENT - ADVICE - Ministerials - Joint Committee - National Children’s Commissioner’s project on Youth Justice and Child Wellbeing Reform across Australia</t>
  </si>
  <si>
    <t>EF23/39932</t>
  </si>
  <si>
    <t>SOCIAL WELFARE DEVELOPMENT - ADVICE - Ministerials - Senate Committee - Inquiry into the Social Security and Other Legislation Amendment (Miscellaneous Measures) Bill 2023</t>
  </si>
  <si>
    <t>EF23/32198</t>
  </si>
  <si>
    <t>SOCIAL WELFARE DEVELOPMENT - ADVICE - Ministerials - Senate Committee - Inquiry into the worsening rental crisis in Australia</t>
  </si>
  <si>
    <t>EF23/32103</t>
  </si>
  <si>
    <t>SOCIAL WELFARE DEVELOPMENT - ADVICE - Ministerials - Senate Committee - Public Service Amendment Bill 2023</t>
  </si>
  <si>
    <t>EF23/57577</t>
  </si>
  <si>
    <t>SOCIAL WELFARE DEVELOPMENT - ADVICE - Ministerials - Senior Official Meeting Singapore November 2023</t>
  </si>
  <si>
    <t>EF23/47381</t>
  </si>
  <si>
    <t>SOCIAL WELFARE DEVELOPMENT - ADVICE - Ministerials - Singapore-Australia Comprehensive Strategic Partnership 2.0 - October 2023</t>
  </si>
  <si>
    <t>EF23/44521</t>
  </si>
  <si>
    <t>SOCIAL WELFARE DEVELOPMENT - ADVICE - Ministerials - UN Convention against Torture - Australia's State Party Report on Follow up to Concluding Observations - September 2023</t>
  </si>
  <si>
    <t>EF23/36604</t>
  </si>
  <si>
    <t>SOCIAL WELFARE DEVELOPMENT - ADVICE - Ministerials - URUGUAY - Australia-Uruguay Social Security Agreement - August/September 2023</t>
  </si>
  <si>
    <t>EF23/57579</t>
  </si>
  <si>
    <t>SOCIAL WELFARE DEVELOPMENT - ADVICE - Ministerials - USA - Willamette University - visit to Australia 2024 - Request to meet with the department</t>
  </si>
  <si>
    <t>EF23/47376</t>
  </si>
  <si>
    <t>SOCIAL WELFARE DEVELOPMENT - ADVICE - Ministerials - VIETNAM -   Digital Transformation Agency delegation visit to Vietnam October 2023</t>
  </si>
  <si>
    <t>EF23/36605</t>
  </si>
  <si>
    <t>SOCIAL WELFARE DEVELOPMENT - ADVICE - Ministerials - VIETNAM - Request from Embassy of Vietnam for visit to Centrelink Office in Melbourne - August 2023</t>
  </si>
  <si>
    <t>EF23/38586</t>
  </si>
  <si>
    <t>SOCIAL WELFARE DEVELOPMENT - ADVICE - Ministerials - WA Community Development and Justice Standing Committee is conducting an inquiry into the options available to survivors of institutional child sexual abuse in WA who are seeking justice</t>
  </si>
  <si>
    <t>EF23/44522</t>
  </si>
  <si>
    <t>SOCIAL WELFARE DEVELOPMENT - ADVICE - Ministerials - WHO Alcohol and service capacity for substance use disorders 2023 global survey (includes focus on gambling) - September 2023</t>
  </si>
  <si>
    <t>EF23/35132</t>
  </si>
  <si>
    <t>SOCIAL WELFARE DEVELOPMENT - ADVICE - Ministerials - Windsor Conference 26 - 28 September 2022: 2023 videoconference to provide an update on progress of Working Groups</t>
  </si>
  <si>
    <t>EF23/37335</t>
  </si>
  <si>
    <t>SOCIAL WELFARE DEVELOPMENT - ADVICE - Routine Operational - Financial Wellbeing Capability Review - 2023 - 2024 - Resources - Place-Based Approaches</t>
  </si>
  <si>
    <t>EF23/50759</t>
  </si>
  <si>
    <t>SOCIAL WELFARE DEVELOPMENT - ADVICE - Routine Operational - Parenting Payment and Targeted Support Section - Weekly and Urgent Payment Policy - 2023</t>
  </si>
  <si>
    <t>EF23/56217</t>
  </si>
  <si>
    <t>SOCIAL WELFARE DEVELOPMENT - ADVICE - Routine Operational - Supported Employment 2023 - Supported Wage System Queries</t>
  </si>
  <si>
    <t>EF23/58463</t>
  </si>
  <si>
    <t>SOCIAL WELFARE DEVELOPMENT - ADVICE - Routine Operational - Treasury Stakeholders - 2023 - 2024 - Priority Investment Approach Section</t>
  </si>
  <si>
    <t>EF23/45649</t>
  </si>
  <si>
    <t>SOCIAL WELFARE DEVELOPMENT - ANALYSING - Routine Operational (Business Analysis) - Analytics Hub - 2023 - [Project 2] - Supporting Documents</t>
  </si>
  <si>
    <t>EF23/45663</t>
  </si>
  <si>
    <t>SOCIAL WELFARE DEVELOPMENT - ANALYSING - Routine Operational (Business Analysis) - Analytics Hub - 2023 - [Project 5] - Deliverables</t>
  </si>
  <si>
    <t>EF23/45656</t>
  </si>
  <si>
    <t>SOCIAL WELFARE DEVELOPMENT - ANALYSING - Routine Operational (Business Analysis) - Analytics Hub - 2023 - 2013018 DOMINO Panel Dataset</t>
  </si>
  <si>
    <t>EF23/45648</t>
  </si>
  <si>
    <t>SOCIAL WELFARE DEVELOPMENT - ANALYSING - Routine Operational (Business Analysis) - Analytics Hub - 2023 - 2023016 PPS - Project Forms</t>
  </si>
  <si>
    <t>EF23/45652</t>
  </si>
  <si>
    <t>SOCIAL WELFARE DEVELOPMENT - ANALYSING - Routine Operational (Business Analysis) - Analytics Hub - 2023 - 2023017 JSP Patterns of Earnings &gt; Scoping Forms</t>
  </si>
  <si>
    <t>EF23/45640</t>
  </si>
  <si>
    <t>SOCIAL WELFARE DEVELOPMENT - ANALYSING - Routine Operational (Business Analysis) - Analytics Hub - 2023 - Pension Assets - Project Forms</t>
  </si>
  <si>
    <t>EF23/45632</t>
  </si>
  <si>
    <t>SOCIAL WELFARE DEVELOPMENT - ANALYSING - Routine Operational (Business Analysis) - Analytics Hub - 2023 - Program of Support POS - Project Forms</t>
  </si>
  <si>
    <t>EF23/45639</t>
  </si>
  <si>
    <t>SOCIAL WELFARE DEVELOPMENT - ANALYSING - Routine Operational (Business Analysis) - Analytics Hub - 2023 - Student Payments - Deliverables</t>
  </si>
  <si>
    <t>EF23/45636</t>
  </si>
  <si>
    <t>SOCIAL WELFARE DEVELOPMENT - ANALYSING - Routine Operational (Business Analysis) - Analytics Hub - 2023 - Student Payments - Project Forms</t>
  </si>
  <si>
    <t>EF23/45646</t>
  </si>
  <si>
    <t>SOCIAL WELFARE DEVELOPMENT - ANALYSING - Routine Operational (Business Analysis) - Analytics Hub - 2023 &gt; Projects &gt; 2023xxx Outcomes and Evidence Fund - Analytical Work</t>
  </si>
  <si>
    <t>EF23/45645</t>
  </si>
  <si>
    <t>SOCIAL WELFARE DEVELOPMENT - ANALYSING - Routine Operational (Business Analysis) - Analytics Hub - 2023 &gt; Projects &gt; 2023xxx Outcomes and Evidence Fund - Supporting Documents</t>
  </si>
  <si>
    <t>EF23/45680</t>
  </si>
  <si>
    <t>SOCIAL WELFARE DEVELOPMENT - ANALYSING - Routine Operational (Business Analysis) - Analytics Hub- 2023 - 2023019 Womens Safety Adolescent Boys at Risk - Project Forms</t>
  </si>
  <si>
    <t>EF23/48109</t>
  </si>
  <si>
    <t>SOCIAL WELFARE DEVELOPMENT - ANALYSING - Routine Operational (Business Analysis) - DSP Projects - DSP Impairment Tables Data - 2023</t>
  </si>
  <si>
    <t>EF23/56274</t>
  </si>
  <si>
    <t>SOCIAL WELFARE DEVELOPMENT - COMMITTEES - External - Aboriginal and Torres Strait Islander Jurisdictional Working Group - Stakeholder mapping</t>
  </si>
  <si>
    <t>EF23/57766</t>
  </si>
  <si>
    <t>SOCIAL WELFARE DEVELOPMENT - COMMITTEES - External - ADS Senior Officials Group  -  Membership</t>
  </si>
  <si>
    <t>EF23/60245</t>
  </si>
  <si>
    <t>SOCIAL WELFARE DEVELOPMENT - COMMITTEES - External - ADS Senior Officials Group Meeting 30 January 2024 - Annotated Agenda (Background and talking Points)</t>
  </si>
  <si>
    <t>EF23/57582</t>
  </si>
  <si>
    <t>SOCIAL WELFARE DEVELOPMENT - COMMITTEES - External - Australia's Disability Strategy Disability Representative Organisation Forum Templates - 2023</t>
  </si>
  <si>
    <t>EF23/39164</t>
  </si>
  <si>
    <t>SOCIAL WELFARE DEVELOPMENT - COMMITTEES - External - Child Support Expert Panel Meeting - 24 August 2023</t>
  </si>
  <si>
    <t>EF23/60167</t>
  </si>
  <si>
    <t>SOCIAL WELFARE DEVELOPMENT - COMMITTEES - External - Commonwealth Agency Working Group Meeting 16 May 2024 - Reasonable Adjustments</t>
  </si>
  <si>
    <t>EF23/60157</t>
  </si>
  <si>
    <t>SOCIAL WELFARE DEVELOPMENT - COMMITTEES - External - Commonwealth Agency Working Group Meeting 28 February 2024 - Reasonable Adjustments</t>
  </si>
  <si>
    <t>EF23/39015</t>
  </si>
  <si>
    <t>SOCIAL WELFARE DEVELOPMENT - COMMITTEES - External - DES Quality Framework Reference Group - Governance and Terms of Reference</t>
  </si>
  <si>
    <t>EF23/39020</t>
  </si>
  <si>
    <t>SOCIAL WELFARE DEVELOPMENT - COMMITTEES - External - DES Quality Framework Reference Group - Outcomes and Actions</t>
  </si>
  <si>
    <t>EF23/57768</t>
  </si>
  <si>
    <t>SOCIAL WELFARE DEVELOPMENT - COMMITTEES - External - Disability Working Group - Membership</t>
  </si>
  <si>
    <t>EF23/57767</t>
  </si>
  <si>
    <t>SOCIAL WELFARE DEVELOPMENT - COMMITTEES - External - Disability Working Group - Terms of Reference</t>
  </si>
  <si>
    <t>EF23/60196</t>
  </si>
  <si>
    <t>SOCIAL WELFARE DEVELOPMENT - COMMITTEES - External - Disability Working Group Meeting 13 June 2024 - Reasonable Adjustments</t>
  </si>
  <si>
    <t>EF23/62499</t>
  </si>
  <si>
    <t>SOCIAL WELFARE DEVELOPMENT - COMMITTEES - External - Early Years Strategy Governance 2023 - 2025 - Advisory Panel Templates</t>
  </si>
  <si>
    <t>EF23/37371</t>
  </si>
  <si>
    <t>SOCIAL WELFARE DEVELOPMENT - COMMITTEES - External - Financial Wellbeing Capability Review - 2023 - 2024 - Stakeholder engagement - Jurisdictions - New South Wales</t>
  </si>
  <si>
    <t>EF23/37372</t>
  </si>
  <si>
    <t>SOCIAL WELFARE DEVELOPMENT - COMMITTEES - External - Financial Wellbeing Capability Review - 2023 - 2024 - Stakeholder engagement - Jurisdictions - Northern Territory</t>
  </si>
  <si>
    <t>EF23/37377</t>
  </si>
  <si>
    <t>SOCIAL WELFARE DEVELOPMENT - COMMITTEES - External - Financial Wellbeing Capability Review - 2023 - 2024 - Stakeholder engagement - Jurisdictions - Western Australia</t>
  </si>
  <si>
    <t>EF23/54639</t>
  </si>
  <si>
    <t>SOCIAL WELFARE DEVELOPMENT - COMMITTEES - External - Indigenous Policy - First Nations FDSV Peak Body - Consultation - 2023-2024</t>
  </si>
  <si>
    <t>EF23/54636</t>
  </si>
  <si>
    <t>SOCIAL WELFARE DEVELOPMENT - COMMITTEES - External - Indigenous Policy - First Nations National Plan - Significant Appointment Vetting - 2023</t>
  </si>
  <si>
    <t>EF23/49385</t>
  </si>
  <si>
    <t>SOCIAL WELFARE DEVELOPMENT - COMMITTEES - External - National Plan Advisory Group Meeting 14 - 19 October 2023 - Outcomes and Actions</t>
  </si>
  <si>
    <t>EF23/50755</t>
  </si>
  <si>
    <t>SOCIAL WELFARE DEVELOPMENT - COMMITTEES - External - National Redress Scheme - Direct Personal Response - DPR / CPC Working Group - Membership and Administration 2023 - 2028</t>
  </si>
  <si>
    <t>EF23/51372</t>
  </si>
  <si>
    <t>SOCIAL WELFARE DEVELOPMENT - COMMITTEES - External - National Redress Scheme - Direct Personal Response - DPR / CPC Working Group Meeting - 31 October 2023</t>
  </si>
  <si>
    <t>EF23/34930</t>
  </si>
  <si>
    <t>SOCIAL WELFARE DEVELOPMENT - COMMITTEES - External - Safe and Supported - Governance - Working Group 4 - Sub Working Group - Social Determinants (Action 1/8) - 2023 / 2026</t>
  </si>
  <si>
    <t>EF23/62493</t>
  </si>
  <si>
    <t>SOCIAL WELFARE DEVELOPMENT - COMMITTEES - Internal (Specific Matters) - Early Years Strategy Governance 2023 - 2025 - Steering Committee Templates</t>
  </si>
  <si>
    <t>EF23/62487</t>
  </si>
  <si>
    <t>SOCIAL WELFARE DEVELOPMENT - COMMITTEES - Internal (Specific Matters) - Early Years Strategy Governance 2023 - 2025 - Working Group Templates</t>
  </si>
  <si>
    <t>EF23/58030</t>
  </si>
  <si>
    <t>SOCIAL WELFARE DEVELOPMENT - COMMITTEES - Internal (Specific Matters) - Stronger Places Stronger People (SPSP) - National Leadership Group - Membership Review 2023 - 2024.</t>
  </si>
  <si>
    <t>EF23/57765</t>
  </si>
  <si>
    <t>SOCIAL WELFARE DEVELOPMENT - COMMITTEES - Working Papers - ADS Senior Officials Group  - Templates</t>
  </si>
  <si>
    <t>EF23/60247</t>
  </si>
  <si>
    <t>SOCIAL WELFARE DEVELOPMENT - COMMITTEES - Working Papers - ADS Senior Officials Group Meeting 30 January 2024 - Reasonable Adjustments</t>
  </si>
  <si>
    <t>EF23/60248</t>
  </si>
  <si>
    <t>SOCIAL WELFARE DEVELOPMENT - COMMITTEES - Working Papers - ADS Senior Officials Group Meeting 30 January 2024 - RSVP's and Checklists</t>
  </si>
  <si>
    <t>EF23/57584</t>
  </si>
  <si>
    <t>SOCIAL WELFARE DEVELOPMENT - COMMITTEES - Working Papers - Australia's Disability Strategy Disability Representative Organisation Forum Auslan and Captioning - 2023</t>
  </si>
  <si>
    <t>EF23/57760</t>
  </si>
  <si>
    <t>SOCIAL WELFARE DEVELOPMENT - COMMITTEES - Working Papers - Commonwealth Agency Working Group - Membership</t>
  </si>
  <si>
    <t>EF23/57761</t>
  </si>
  <si>
    <t>SOCIAL WELFARE DEVELOPMENT - COMMITTEES - Working Papers - Commonwealth Agency Working Group - Templates</t>
  </si>
  <si>
    <t>EF23/60166</t>
  </si>
  <si>
    <t>SOCIAL WELFARE DEVELOPMENT - COMMITTEES - Working Papers - Commonwealth Agency Working Group Meeting 16 May 2024 - RSVPs</t>
  </si>
  <si>
    <t>EF23/60160</t>
  </si>
  <si>
    <t>SOCIAL WELFARE DEVELOPMENT - COMMITTEES - Working Papers - Commonwealth Agency Working Group Meeting 28 February 2024 - RSVPs</t>
  </si>
  <si>
    <t>EF23/39019</t>
  </si>
  <si>
    <t>SOCIAL WELFARE DEVELOPMENT - COMMITTEES - Working Papers - DES Quality Framework Reference Group - Consultation and Papers</t>
  </si>
  <si>
    <t>EF23/39017</t>
  </si>
  <si>
    <t>SOCIAL WELFARE DEVELOPMENT - COMMITTEES - Working Papers - DES Quality Framework Reference Group - Meeting Related Documentation</t>
  </si>
  <si>
    <t>EF23/60216</t>
  </si>
  <si>
    <t>SOCIAL WELFARE DEVELOPMENT - COMMITTEES - Working Papers - Disability Representative Organisation Implementation Forum 17 April 2024 - RSVPs</t>
  </si>
  <si>
    <t>EF23/57770</t>
  </si>
  <si>
    <t>SOCIAL WELFARE DEVELOPMENT - COMMITTEES - Working Papers - Disability Working Group - Templates</t>
  </si>
  <si>
    <t>EF23/60195</t>
  </si>
  <si>
    <t>SOCIAL WELFARE DEVELOPMENT - COMMITTEES - Working Papers - Disability Working Group Meeting 13 June 2024 - RSVPs</t>
  </si>
  <si>
    <t>EF23/60188</t>
  </si>
  <si>
    <t>SOCIAL WELFARE DEVELOPMENT - COMMITTEES - Working Papers - Disability Working Group Meeting 26 March 2024 - RSVPs</t>
  </si>
  <si>
    <t>EF23/62500</t>
  </si>
  <si>
    <t>SOCIAL WELFARE DEVELOPMENT - COMMITTEES - Working Papers - Early Years Strategy - Governance - Advisory Panel - Meetings 2023</t>
  </si>
  <si>
    <t>EF23/62494</t>
  </si>
  <si>
    <t>SOCIAL WELFARE DEVELOPMENT - COMMITTEES - Working Papers - Early Years Strategy - Governance - Steering Committee - Meetings 2023</t>
  </si>
  <si>
    <t>EF23/62488</t>
  </si>
  <si>
    <t>SOCIAL WELFARE DEVELOPMENT - COMMITTEES - Working Papers - Early Years Strategy Governance - Working Group - Meetings 2023</t>
  </si>
  <si>
    <t>EF23/37373</t>
  </si>
  <si>
    <t>SOCIAL WELFARE DEVELOPMENT - COMMITTEES - Working Papers - Financial Wellbeing Capability Review - 2023 - 2024 - Stakeholder engagement - Jurisdictions - Queensland</t>
  </si>
  <si>
    <t>EF23/37375</t>
  </si>
  <si>
    <t>SOCIAL WELFARE DEVELOPMENT - COMMITTEES - Working Papers - Financial Wellbeing Capability Review - 2023 - 2024 - Stakeholder engagement - Jurisdictions - South Australia</t>
  </si>
  <si>
    <t>EF23/37374</t>
  </si>
  <si>
    <t>SOCIAL WELFARE DEVELOPMENT - COMMITTEES - Working Papers - Financial Wellbeing Capability Review - 2023 - 2024 - Stakeholder engagement - Jurisdictions - Tasmania</t>
  </si>
  <si>
    <t>EF23/37378</t>
  </si>
  <si>
    <t>SOCIAL WELFARE DEVELOPMENT - COMMITTEES - Working Papers - Financial Wellbeing Capability Review - 2023 - 2024 - Stakeholder engagement - Jurisdictions - Victoria</t>
  </si>
  <si>
    <t>EF23/49383</t>
  </si>
  <si>
    <t>SOCIAL WELFARE DEVELOPMENT - COMMITTEES - Working Papers - National Plan Advisory Group Meeting 14 - 19 October 2023 - Agendas</t>
  </si>
  <si>
    <t>EF23/49384</t>
  </si>
  <si>
    <t>SOCIAL WELFARE DEVELOPMENT - COMMITTEES - Working Papers - National Plan Advisory Group Meeting 14 - 19 October 2023 - Correspondence</t>
  </si>
  <si>
    <t>EF23/49386</t>
  </si>
  <si>
    <t>SOCIAL WELFARE DEVELOPMENT - COMMITTEES - Working Papers - National Plan Advisory Group Meeting 14 - 19 October 2023 - Papers</t>
  </si>
  <si>
    <t>EF23/34296</t>
  </si>
  <si>
    <t>SOCIAL WELFARE DEVELOPMENT - CONFERENCES - Arrangements - Australian Institute of Family Studies (AIFS) - AIFS CONFERENCE 2024</t>
  </si>
  <si>
    <t>EF23/32281</t>
  </si>
  <si>
    <t>SOCIAL WELFARE DEVELOPMENT - ENQUIRIES - Routine Operational - Children's Policy Branch - Transition to Independent Living Allowance - TILA - Mailbox Correspondence 2023 / 2024</t>
  </si>
  <si>
    <t>EF23/35195</t>
  </si>
  <si>
    <t>SOCIAL WELFARE DEVELOPMENT - ENQUIRIES - Routine Operational - Transition to Independent Living Allowance (TILA) - Unified Government Gateway (UGG) - Correspondence and follow up - 2023 / 2024</t>
  </si>
  <si>
    <t>EF23/34301</t>
  </si>
  <si>
    <t>SOCIAL WELFARE DEVELOPMENT - EVALUATION - Policies &amp; Programs (RNA) - 2023 - Disability Royal Commission - Evaluations - DRC Advocacy Supports Qualitative Data/Reporting (For Nous Group)</t>
  </si>
  <si>
    <t>EF23/34292</t>
  </si>
  <si>
    <t>SOCIAL WELFARE DEVELOPMENT - EVALUATION - Policies &amp; Programs (RNA) - 2023 - Disability Royal Commission - Evaluations - DRC Counselling Supports Qualitative Data/Reporting (For Nous Group)</t>
  </si>
  <si>
    <t>EF23/58051</t>
  </si>
  <si>
    <t>SOCIAL WELFARE DEVELOPMENT - EVALUATION - Policies &amp; Programs (RNA) - Closing the Gap Outcomes and Evidence Fund - 2021 - 2024 / Evidence / Data governance emails</t>
  </si>
  <si>
    <t>EF23/57281</t>
  </si>
  <si>
    <t>SOCIAL WELFARE DEVELOPMENT - EVALUATION - Policies &amp; Programs (RNA) - National Community Attitudes Survey - Youth Report 2023 - .</t>
  </si>
  <si>
    <t>EF23/56060</t>
  </si>
  <si>
    <t>SOCIAL WELFARE DEVELOPMENT - JOINT VENTURES - Routine Operational - Biographical details - Gambling and Community Policy 2023 - .</t>
  </si>
  <si>
    <t>EF23/56021</t>
  </si>
  <si>
    <t>SOCIAL WELFARE DEVELOPMENT - JOINT VENTURES - Routine Operational - Digital Connectivity Project - National Indigenous Australians Agency (NIAA) and Department of Social Services (DSS) - NT Wi-Fi Partnership - Governance 2023 - 2024</t>
  </si>
  <si>
    <t>EF23/44747</t>
  </si>
  <si>
    <t>SOCIAL WELFARE DEVELOPMENT - JOINT VENTURES - Routine Operational - Direct Personal Response Information and Support - Correspondence with Institutions - 2023</t>
  </si>
  <si>
    <t>EF23/44748</t>
  </si>
  <si>
    <t>SOCIAL WELFARE DEVELOPMENT - JOINT VENTURES - Routine Operational - Direct Personal Response Information and Support - Letters to Survivors and Nominees - 2022</t>
  </si>
  <si>
    <t>EF23/44750</t>
  </si>
  <si>
    <t>SOCIAL WELFARE DEVELOPMENT - JOINT VENTURES - Routine Operational - Direct Personal Response Information and Support - Letters to Survivors and Nominees - April, May, June 2023</t>
  </si>
  <si>
    <t>EF23/44749</t>
  </si>
  <si>
    <t>SOCIAL WELFARE DEVELOPMENT - JOINT VENTURES - Routine Operational - Direct Personal Response Information and Support - Letters to Survivors and Nominees - January, February, March 2023</t>
  </si>
  <si>
    <t>EF23/44751</t>
  </si>
  <si>
    <t>SOCIAL WELFARE DEVELOPMENT - JOINT VENTURES - Routine Operational - Direct Personal Response Information and Support - Letters to Survivors and Nominees - July, August, September 2023</t>
  </si>
  <si>
    <t>EF23/44752</t>
  </si>
  <si>
    <t>SOCIAL WELFARE DEVELOPMENT - JOINT VENTURES - Routine Operational - Direct Personal Response Information and Support - Letters to Survivors and Nominees - October, November, December 2023</t>
  </si>
  <si>
    <t>EF23/44757</t>
  </si>
  <si>
    <t>SOCIAL WELFARE DEVELOPMENT - JOINT VENTURES - Routine Operational - Direct Personal Response Information and Support - Letters to Survivors On Hold - 2023</t>
  </si>
  <si>
    <t>EF23/34731</t>
  </si>
  <si>
    <t>SOCIAL WELFARE DEVELOPMENT - JOINT VENTURES - Routine Operational - Extraordinary Implementation Governance Committee Meeting - 14 July 2023 - Gambling and Community Policy Section</t>
  </si>
  <si>
    <t>EF23/44745</t>
  </si>
  <si>
    <t>SOCIAL WELFARE DEVELOPMENT - JOINT VENTURES - Routine Operational - Soft Outreach Planning and Correspondence - 2024</t>
  </si>
  <si>
    <t>EF23/50512</t>
  </si>
  <si>
    <t>SOCIAL WELFARE DEVELOPMENT - LIAISON - External Stakeholders - Place-Based Strategy - Cross-government - jurisdictions - engagement, coordination requests and input - 2022 - 2024</t>
  </si>
  <si>
    <t>EF23/34118</t>
  </si>
  <si>
    <t>SOCIAL WELFARE DEVELOPMENT - MEETINGS - Minutes - Family Program Support - Program Dashboards - 2023</t>
  </si>
  <si>
    <t>EF23/61973</t>
  </si>
  <si>
    <t>SOCIAL WELFARE DEVELOPMENT - MEETINGS - Minutes - Grants Services Office - BAU Stream RAP Team - Tegan - Working Document 2024-25</t>
  </si>
  <si>
    <t>EF23/54144</t>
  </si>
  <si>
    <t>SOCIAL WELFARE DEVELOPMENT - MEETINGS - Minutes - Grants Services Office - National Agreement on Closing the Gap - Aboriginal and Torres Strait Islander Knowledge Forum - 6 June 2023</t>
  </si>
  <si>
    <t>EF23/47513</t>
  </si>
  <si>
    <t>SOCIAL WELFARE DEVELOPMENT - MEETINGS - Minutes - Grants Services Office - National Agreement on Closing the Gap - Barriers and Opportunities - Working Documents 2023-24</t>
  </si>
  <si>
    <t>EF23/61146</t>
  </si>
  <si>
    <t>SOCIAL WELFARE DEVELOPMENT - MEETINGS - Minutes - Grants Services Office - National Agreement on Closing the Gap - Community Grants Hub Data Working Group - 2 February 2024</t>
  </si>
  <si>
    <t>EF23/54143</t>
  </si>
  <si>
    <t>SOCIAL WELFARE DEVELOPMENT - MEETINGS - Minutes - Grants Services Office - National Agreement on Closing the Gap - Data Sub Group - Emails 2021-22</t>
  </si>
  <si>
    <t>EF23/54139</t>
  </si>
  <si>
    <t>SOCIAL WELFARE DEVELOPMENT - MEETINGS - Minutes - Grants Services Office - National Agreement on Closing the Gap - Data Sub Group - February 2022</t>
  </si>
  <si>
    <t>EF23/46328</t>
  </si>
  <si>
    <t>SOCIAL WELFARE DEVELOPMENT - MEETINGS - Minutes - Grants Services Office - National Agreement on Closing the Gap - DSS Closing the Gap Working Group - 2023 Minutes</t>
  </si>
  <si>
    <t>EF23/46338</t>
  </si>
  <si>
    <t>SOCIAL WELFARE DEVELOPMENT - MEETINGS - Minutes - Grants Services Office - National Agreement on Closing the Gap - General Enquiries - Internal 2022-24</t>
  </si>
  <si>
    <t>EF23/41721</t>
  </si>
  <si>
    <t>SOCIAL WELFARE DEVELOPMENT - MEETINGS - Minutes - Grants Services Office - National Agreement on Closing the Gap - NIAA - IDC - 2023 Input from GSO</t>
  </si>
  <si>
    <t>EF23/46069</t>
  </si>
  <si>
    <t>SOCIAL WELFARE DEVELOPMENT - MEETINGS - Minutes - Grants Services Office - National Agreement on Closing the Gap - Projects - Grant Connected Policy and Preferences - Emails 2023-24</t>
  </si>
  <si>
    <t>EF23/58506</t>
  </si>
  <si>
    <t>SOCIAL WELFARE DEVELOPMENT - MEETINGS - Minutes - Grants Services Office - National Agreement on Closing the Gap - Projects - Indigenous Media - Emails 2023-24</t>
  </si>
  <si>
    <t>EF23/46075</t>
  </si>
  <si>
    <t>SOCIAL WELFARE DEVELOPMENT - MEETINGS - Minutes - Grants Services Office - National Agreement on Closing the Gap - Stakeholder Engagement Hub - Approval, Decisions and Feedback/Consultation 2023-24</t>
  </si>
  <si>
    <t>EF23/46092</t>
  </si>
  <si>
    <t>SOCIAL WELFARE DEVELOPMENT - MEETINGS - Minutes - Grants Services Office - National Agreement on Closing the Gap - Stakeholder Engagement Management System - Approval, Decisions and Feedback/Consultation 2023-24</t>
  </si>
  <si>
    <t>EF23/46053</t>
  </si>
  <si>
    <t>SOCIAL WELFARE DEVELOPMENT - MEETINGS - Minutes - Grants Services Office - National Agreement on Closing the Gap - Stakeholder Engagement Package Launch - Communications 2023-24</t>
  </si>
  <si>
    <t>EF23/46090</t>
  </si>
  <si>
    <t>SOCIAL WELFARE DEVELOPMENT - MEETINGS - Minutes - Grants Services Office - Reconciliation Action Plan - Engagement Strategy - Approval, Decisions and Feedback/Consultation 2023-24</t>
  </si>
  <si>
    <t>EF23/46341</t>
  </si>
  <si>
    <t>SOCIAL WELFARE DEVELOPMENT - MEETINGS - Minutes - Grants Services Office - Reconciliation Action Plan - Indigenous Organisation Data - Working Documents 2023-24</t>
  </si>
  <si>
    <t>EF23/57791</t>
  </si>
  <si>
    <t>SOCIAL WELFARE DEVELOPMENT - MEETINGS - Minutes - Housing and Homelessness Data Working Group -  meeting documents</t>
  </si>
  <si>
    <t>EF23/46007</t>
  </si>
  <si>
    <t>SOCIAL WELFARE DEVELOPMENT - MEETINGS - Minutes - Indigenous Advisory Council Meeting - 22 September 2023</t>
  </si>
  <si>
    <t>EF23/62859</t>
  </si>
  <si>
    <t>SOCIAL WELFARE DEVELOPMENT - MEETINGS - Minutes - National Capital - DSS - Women's Safety Infrastructure Grants - Domestic Violence NSW Service Management Limited - Wilcannia Safe House Staff Accommodation 2023 - 2025 - Agreements</t>
  </si>
  <si>
    <t>EF23/47832</t>
  </si>
  <si>
    <t>SOCIAL WELFARE DEVELOPMENT - MEETINGS - Minutes - Portfolio Governance Branch - Correspondence - Consolidated Multicultural Access and Equity Report 2017-2022</t>
  </si>
  <si>
    <t>EF23/47827</t>
  </si>
  <si>
    <t>SOCIAL WELFARE DEVELOPMENT - MEETINGS - Minutes - Portfolio Governance Branch - Planning and Administration - Annual Climate Change Statement 2023</t>
  </si>
  <si>
    <t>EF23/47833</t>
  </si>
  <si>
    <t>SOCIAL WELFARE DEVELOPMENT - MEETINGS - Minutes - Portfolio Governance Branch - Planning and Administration - Consolidated Multicultural Access and Equity Report 2017-2022</t>
  </si>
  <si>
    <t>EF23/34936</t>
  </si>
  <si>
    <t>SOCIAL WELFARE DEVELOPMENT - MEETINGS - Minutes - Safe and Supported - Governance 2023 / 2026 - Working Together - Correspondences</t>
  </si>
  <si>
    <t>EF23/62628</t>
  </si>
  <si>
    <t>SOCIAL WELFARE DEVELOPMENT - MEETINGS - Minutes - Support for Trafficked People Program (STPP) - Correspondence with States and Territories 2023 / 2025</t>
  </si>
  <si>
    <t>EF23/47907</t>
  </si>
  <si>
    <t>SOCIAL WELFARE DEVELOPMENT - MEETINGS - Minutes - Youth Advisory Group (YAG) - YAG Meeting - 2023 - 7 December 2023</t>
  </si>
  <si>
    <t>EF23/58081</t>
  </si>
  <si>
    <t>SOCIAL WELFARE DEVELOPMENT - MEETINGS - Working Papers - 2023 / 2024 - National Disability Advocacy Framework - Disability Advocacy Work Plan - Work Area 3 - Focus Group Meeting Four</t>
  </si>
  <si>
    <t>EF23/49603</t>
  </si>
  <si>
    <t>SOCIAL WELFARE DEVELOPMENT - MEETINGS - Working Papers - 2023 / 2024 - National Disability Advocacy Framework - Disability Advocacy Work Plan - Work Area 3 - Focus Group Meeting One</t>
  </si>
  <si>
    <t>EF23/56015</t>
  </si>
  <si>
    <t>SOCIAL WELFARE DEVELOPMENT - MEETINGS - Working Papers - 2023 / 2024 - National Disability Advocacy Framework - Disability Advocacy Work Plan - Work Area 3 - Focus Group Meeting Three</t>
  </si>
  <si>
    <t>EF23/51036</t>
  </si>
  <si>
    <t>SOCIAL WELFARE DEVELOPMENT - MEETINGS - Working Papers - 2023 / 2024 - National Disability Advocacy Framework - Disability Advocacy Work Plan - Work Area 3 - Focus Group Meeting Two</t>
  </si>
  <si>
    <t>EF23/45041</t>
  </si>
  <si>
    <t>SOCIAL WELFARE DEVELOPMENT - MEETINGS - Working Papers - 2023 / 2024 - National Disability Advocacy Framework - National Disability Advocacy Work Plan Implementation - All Jurisdictions - General Correspondence</t>
  </si>
  <si>
    <t>EF23/49943</t>
  </si>
  <si>
    <t>SOCIAL WELFARE DEVELOPMENT - MEETINGS - Working Papers - 2023 / 2024 - National Disability Advocacy Framework - Work Area 4 - Meeting One - 6 October 2023</t>
  </si>
  <si>
    <t>EF23/46185</t>
  </si>
  <si>
    <t>SOCIAL WELFARE DEVELOPMENT - MEETINGS - Working Papers - 2023 / 2024 - National Disability Advocacy Framework (NDAF) Working Group - Meeting Three - 6 February 2024 - Working Papers</t>
  </si>
  <si>
    <t>EF23/46157</t>
  </si>
  <si>
    <t>SOCIAL WELFARE DEVELOPMENT - MEETINGS - Working Papers - 2023 / 2024 - National Disability Advocacy Framework (NDAF) Working Group - Postponed Meeting Two - 26 October 2023 - Working Papers</t>
  </si>
  <si>
    <t>EF23/46158</t>
  </si>
  <si>
    <t>SOCIAL WELFARE DEVELOPMENT - MEETINGS - Working Papers - 2023 / 2024 - National Disability Advocacy Framework (NDAF) Working Group - Rescheduled Meeting Two - 23 November 2023 - Working Papers</t>
  </si>
  <si>
    <t>EF23/57294</t>
  </si>
  <si>
    <t>SOCIAL WELFARE DEVELOPMENT - MEETINGS - Working Papers - 2023 November - Younger People in Residential Aged Care - Stakeholder Reference Group (SRG) Workshop - Blended Payments</t>
  </si>
  <si>
    <t>EF23/43873</t>
  </si>
  <si>
    <t>SOCIAL WELFARE DEVELOPMENT - MEETINGS - Working Papers - Bilateral Management Arrangement (BMA) - Bilateral Management Committee (BMC) - 2023 / 2024 Quarter 1</t>
  </si>
  <si>
    <t>EF23/43871</t>
  </si>
  <si>
    <t>SOCIAL WELFARE DEVELOPMENT - MEETINGS - Working Papers - Bilateral Management Arrangement (BMA) - Strategic Business Discussions (SBD) 2023 / 2024 - Q2 2024 February 16</t>
  </si>
  <si>
    <t>EF23/36973</t>
  </si>
  <si>
    <t>SOCIAL WELFARE DEVELOPMENT - MEETINGS - Working Papers - Communications Working Group for Consumer Awareness Raising Campaign  - 2022 - 2023</t>
  </si>
  <si>
    <t>EF23/38263</t>
  </si>
  <si>
    <t>SOCIAL WELFARE DEVELOPMENT - MEETINGS - Working Papers - Disability Accommodation - Deputy Department Heads meetings 2023 - 2024</t>
  </si>
  <si>
    <t>EF23/51266</t>
  </si>
  <si>
    <t>SOCIAL WELFARE DEVELOPMENT - MEETINGS - Working Papers - Family Payments Section - Bilateral Management Arrangement ( BMA ) - Strategic Business Discussion ( SBD ) - 2023 / 2024</t>
  </si>
  <si>
    <t>EF23/55374</t>
  </si>
  <si>
    <t>SOCIAL WELFARE DEVELOPMENT - MEETINGS - Working Papers - Financial Wellbeing and Capability (FWC) - Policy - Financial Counselling Review - Financial Counselling Jurisdictional Meeting - 20231204</t>
  </si>
  <si>
    <t>EF23/39561</t>
  </si>
  <si>
    <t>SOCIAL WELFARE DEVELOPMENT - MEETINGS - Working Papers - Senior Officials Working Group - Governance, Contact Lists and Terms of Reference 2023 - Gambling and Community Policy Section</t>
  </si>
  <si>
    <t>EF23/61749</t>
  </si>
  <si>
    <t>SOCIAL WELFARE DEVELOPMENT - PLANNING - Routine Operational - Children's Policy Branch - CREATE Foundation Conference 2024 -  Promotional Material - 2023 - 2024</t>
  </si>
  <si>
    <t>EF23/60331</t>
  </si>
  <si>
    <t>SOCIAL WELFARE DEVELOPMENT - PLANNING - Routine Operational - Closing the Gap - Communications Plans 2023-2024</t>
  </si>
  <si>
    <t>EF23/60323</t>
  </si>
  <si>
    <t>SOCIAL WELFARE DEVELOPMENT - PLANNING - Routine Operational - Closing the Gap - Coordination tracker and talking points 2023-2024</t>
  </si>
  <si>
    <t>EF23/58509</t>
  </si>
  <si>
    <t>SOCIAL WELFARE DEVELOPMENT - PLANNING - Routine Operational - Communications - Phase 4 - 2023/2024</t>
  </si>
  <si>
    <t>EF23/39018</t>
  </si>
  <si>
    <t>SOCIAL WELFARE DEVELOPMENT - PLANNING - Routine Operational - DES Quality Framework - Consultations</t>
  </si>
  <si>
    <t>EF23/39022</t>
  </si>
  <si>
    <t>SOCIAL WELFARE DEVELOPMENT - PLANNING - Routine Operational - DES Quality Framework - resource materials</t>
  </si>
  <si>
    <t>EF23/37418</t>
  </si>
  <si>
    <t>SOCIAL WELFARE DEVELOPMENT - PLANNING - Routine Operational - Financial Wellbeing Capability Review - 2023 - 2024 - Resources - Disaster responses</t>
  </si>
  <si>
    <t>EF23/57168</t>
  </si>
  <si>
    <t>SOCIAL WELFARE DEVELOPMENT - PLANNING - Routine Operational - Income Management - Project Management - 2023 - Consultation Reporting</t>
  </si>
  <si>
    <t>EF23/39302</t>
  </si>
  <si>
    <t>SOCIAL WELFARE DEVELOPMENT - PLANNING - Routine Operational - National Autism Strategy -  2023 - National Consultation - Public  Submissions</t>
  </si>
  <si>
    <t>EF23/39210</t>
  </si>
  <si>
    <t>SOCIAL WELFARE DEVELOPMENT - PLANNING - Routine Operational - National Autism Strategy – Phase 2 –  TSD Communications – 2023 - 2024</t>
  </si>
  <si>
    <t>EF23/39213</t>
  </si>
  <si>
    <t>SOCIAL WELFARE DEVELOPMENT - PLANNING - Routine Operational - National Autism Strategy 2023 - 2024 - Commonwealth Engagement</t>
  </si>
  <si>
    <t>EF23/45428</t>
  </si>
  <si>
    <t>SOCIAL WELFARE DEVELOPMENT - PLANNING - Routine Operational - National Child Protection Week 2023 - External Event - 6 September 2023</t>
  </si>
  <si>
    <t>EF23/52176</t>
  </si>
  <si>
    <t>SOCIAL WELFARE DEVELOPMENT - PLANNING - Routine Operational - National Disability Data Asset (NDDA) - Commonwealth Partners Group Meetings - July - September 2023</t>
  </si>
  <si>
    <t>EF23/55344</t>
  </si>
  <si>
    <t>SOCIAL WELFARE DEVELOPMENT - PLANNING - Routine Operational - National Disability Data Asset (NDDA) - Commonwealth Partners Group Meetings - October - December 2023</t>
  </si>
  <si>
    <t>EF23/47910</t>
  </si>
  <si>
    <t>SOCIAL WELFARE DEVELOPMENT - PLANNING - Routine Operational - National Disability Data Asset (NDDA) - Governance Artefacts 2023 - 2027</t>
  </si>
  <si>
    <t>EF23/50020</t>
  </si>
  <si>
    <t>SOCIAL WELFARE DEVELOPMENT - PLANNING - Routine Operational - National Disability Data Asset (NDDA) - Governance Board - Administration - Oct 2023 - Dec 2026</t>
  </si>
  <si>
    <t>EF23/50488</t>
  </si>
  <si>
    <t>SOCIAL WELFARE DEVELOPMENT - PLANNING - Routine Operational - National Disability Data Asset (NDDA) - Governance Board - Data Sharing Correspondence - Oct 2023 - Dec 2026</t>
  </si>
  <si>
    <t>EF23/49937</t>
  </si>
  <si>
    <t>SOCIAL WELFARE DEVELOPMENT - PLANNING - Routine Operational - National Disability Data Asset (NDDA) - Governance Board - Governance - Oct 2023 - Dec 2026</t>
  </si>
  <si>
    <t>EF23/62417</t>
  </si>
  <si>
    <t>SOCIAL WELFARE DEVELOPMENT - PLANNING - Routine Operational - National Disability Data Asset-(NDDA) - Policy - Administration -2023 to 2025</t>
  </si>
  <si>
    <t>EF23/40015</t>
  </si>
  <si>
    <t>SOCIAL WELFARE DEVELOPMENT - PLANNING - Routine Operational - National Plan 2022 - 2032 - First Action Plan - Launch planning and delivery</t>
  </si>
  <si>
    <t>EF23/40020</t>
  </si>
  <si>
    <t>SOCIAL WELFARE DEVELOPMENT - PLANNING - Routine Operational - National Plan 2022-2032 - First Action Plan - Graphic Design</t>
  </si>
  <si>
    <t>EF23/40019</t>
  </si>
  <si>
    <t>SOCIAL WELFARE DEVELOPMENT - PLANNING - Routine Operational - National Plan 2022-2032 - First Action Plan - Printing (on credit card)</t>
  </si>
  <si>
    <t>EF23/40062</t>
  </si>
  <si>
    <t>SOCIAL WELFARE DEVELOPMENT - PLANNING - Routine Operational - National Plan 2022-2032 - First Action Plan - Website Information and Products</t>
  </si>
  <si>
    <t>EF23/38670</t>
  </si>
  <si>
    <t>SOCIAL WELFARE DEVELOPMENT - PLANNING - Routine Operational - NDDA Interim Oversight Group (IOG) - Meeting - 20230927 - 27 September 2023</t>
  </si>
  <si>
    <t>EF23/39093</t>
  </si>
  <si>
    <t>SOCIAL WELFARE DEVELOPMENT - PLANNING - Routine Operational - NDDA Project Delivery Board (PDB) Meeting - 20230914 - 14 September 2023</t>
  </si>
  <si>
    <t>EF23/57516</t>
  </si>
  <si>
    <t>SOCIAL WELFARE DEVELOPMENT - PLANNING - Routine Operational - NDDA Project Delivery Board (PDB) Meeting - 20231214 - 14 December 2023</t>
  </si>
  <si>
    <t>EF23/35863</t>
  </si>
  <si>
    <t>SOCIAL WELFARE DEVELOPMENT - PLANNING - Routine Operational - Redress Support Services - Acknowledgement Letter - 2023 - 2024</t>
  </si>
  <si>
    <t>EF23/36128</t>
  </si>
  <si>
    <t>SOCIAL WELFARE DEVELOPMENT - PLANNING - Routine Operational - Redress Support Services - Dossiers - 2023 - 2024</t>
  </si>
  <si>
    <t>EF23/36796</t>
  </si>
  <si>
    <t>SOCIAL WELFARE DEVELOPMENT - PLANNING - Routine Operational - Redress Support Services - Ineligible Outcomes/IDM Meeting - 2023</t>
  </si>
  <si>
    <t>EF23/35862</t>
  </si>
  <si>
    <t>SOCIAL WELFARE DEVELOPMENT - PLANNING - Routine Operational - Redress Support Services - Standard Monthly Reports - 2023 - 2024</t>
  </si>
  <si>
    <t>EF23/38649</t>
  </si>
  <si>
    <t>SOCIAL WELFARE DEVELOPMENT - PLANNING - Routine Operational - Transition to Independent Living Allowance (TILA) - Service Agreement with Services Australia &amp; Program Risk Management Plan - 2023 / 2024</t>
  </si>
  <si>
    <t>EF23/52117</t>
  </si>
  <si>
    <t>SOCIAL WELFARE DEVELOPMENT - PLANNING - Routine Operational - Youth Advisory Group (YAG) - Planning for YAG 2024 / 2025</t>
  </si>
  <si>
    <t>EF23/34937</t>
  </si>
  <si>
    <t>SOCIAL WELFARE DEVELOPMENT - PLANNING - Working Papers - Safe and Supported - Governance - Working Together - Meeting papers - 2023 / 2026</t>
  </si>
  <si>
    <t>EF23/48116</t>
  </si>
  <si>
    <t>SOCIAL WELFARE DEVELOPMENT - POLICY - Routine Operational - 1800RESPECT - Contract Management Manual - 2023 and 2024 Versions</t>
  </si>
  <si>
    <t>EF23/42497</t>
  </si>
  <si>
    <t>SOCIAL WELFARE DEVELOPMENT - POLICY - Routine Operational - 1800RESPECT - Policy &amp; Governance - Performance Management Framework - 07 July 2023</t>
  </si>
  <si>
    <t>EF23/42939</t>
  </si>
  <si>
    <t>SOCIAL WELFARE DEVELOPMENT - POLICY - Routine Operational - 1800RESPECT - Policy &amp; Governance - Performance Management Framework - 08 August 2023</t>
  </si>
  <si>
    <t>EF23/42940</t>
  </si>
  <si>
    <t>SOCIAL WELFARE DEVELOPMENT - POLICY - Routine Operational - 1800RESPECT - Policy &amp; Governance - Performance Management Framework - 09 September 2023</t>
  </si>
  <si>
    <t>EF23/42941</t>
  </si>
  <si>
    <t>SOCIAL WELFARE DEVELOPMENT - POLICY - Routine Operational - 1800RESPECT - Policy &amp; Governance - Performance Management Framework - 10 October 2023</t>
  </si>
  <si>
    <t>EF23/36837</t>
  </si>
  <si>
    <t>SOCIAL WELFARE DEVELOPMENT - POLICY - Routine Operational - 1800RESPECT – Stakeholder Panel – Meeting 5 Materials – 2 August 2023</t>
  </si>
  <si>
    <t>EF23/42943</t>
  </si>
  <si>
    <t>SOCIAL WELFARE DEVELOPMENT - POLICY - Routine Operational - 1800RESPECT - Stakeholder Panel Invoices (2022 - 2027)</t>
  </si>
  <si>
    <t>EF23/34321</t>
  </si>
  <si>
    <t>SOCIAL WELFARE DEVELOPMENT - POLICY - Routine Operational - 2023 - Carer Policy and Programs - Parliamentary Inquiry - Recognition of Unpaid Carers</t>
  </si>
  <si>
    <t>EF23/55356</t>
  </si>
  <si>
    <t>SOCIAL WELFARE DEVELOPMENT - POLICY - Routine Operational - 2023 ABSTUDY - Western Australia State Care Project.</t>
  </si>
  <si>
    <t>EF23/59377</t>
  </si>
  <si>
    <t>SOCIAL WELFARE DEVELOPMENT - POLICY - Routine Operational - ABSTUDY Away from Base 2023 Review</t>
  </si>
  <si>
    <t>EF23/54110</t>
  </si>
  <si>
    <t>SOCIAL WELFARE DEVELOPMENT - POLICY - Routine Operational - ABSTUDY Policy Manual - November 2023.</t>
  </si>
  <si>
    <t>EF23/57514</t>
  </si>
  <si>
    <t>SOCIAL WELFARE DEVELOPMENT - POLICY - Routine Operational - Bilateral Management Arrangement (BMA) - Performance Assurance Report (PAR) - 2023 / 2024 Quarter 2</t>
  </si>
  <si>
    <t>EF23/38650</t>
  </si>
  <si>
    <t>SOCIAL WELFARE DEVELOPMENT - POLICY - Routine Operational - Bilateral Management Arrangement (BMA) refresh input - Carer and Disability Support Pension (DSP) 2023</t>
  </si>
  <si>
    <t>EF23/57459</t>
  </si>
  <si>
    <t>SOCIAL WELFARE DEVELOPMENT - POLICY - Routine Operational - Child Support Annual Report 2023 - 2024</t>
  </si>
  <si>
    <t>EF23/32267</t>
  </si>
  <si>
    <t>SOCIAL WELFARE DEVELOPMENT - POLICY - Routine Operational - Child Support Consultation Group - 2023 - 3 July 2023 Australian Government representatives meeting</t>
  </si>
  <si>
    <t>EF23/57173</t>
  </si>
  <si>
    <t>SOCIAL WELFARE DEVELOPMENT - POLICY - Routine Operational - Child Support Data - 2023 Private collection versus Agency collection</t>
  </si>
  <si>
    <t>EF23/62601</t>
  </si>
  <si>
    <t>SOCIAL WELFARE DEVELOPMENT - POLICY - Routine Operational - Child Support Data - Child support assessed and transferred since 1988 - 2023</t>
  </si>
  <si>
    <t>EF23/56027</t>
  </si>
  <si>
    <t>SOCIAL WELFARE DEVELOPMENT - POLICY - Routine Operational - Child Support Data - Interactions with FTB - Maintenance income test taper 2023</t>
  </si>
  <si>
    <t>EF23/51374</t>
  </si>
  <si>
    <t>SOCIAL WELFARE DEVELOPMENT - POLICY - Routine Operational - Child Support Data - Litigation 2023</t>
  </si>
  <si>
    <t>EF23/46462</t>
  </si>
  <si>
    <t>SOCIAL WELFARE DEVELOPMENT - POLICY - Routine Operational - Child Support Expert Panel - 2023 Presentations</t>
  </si>
  <si>
    <t>EF23/51447</t>
  </si>
  <si>
    <t>SOCIAL WELFARE DEVELOPMENT - POLICY - Routine Operational - Child Support Expert Panel - 2023 Reports</t>
  </si>
  <si>
    <t>EF23/46463</t>
  </si>
  <si>
    <t>SOCIAL WELFARE DEVELOPMENT - POLICY - Routine Operational - Child Support Expert Panel - meeting 13 October 2023</t>
  </si>
  <si>
    <t>EF23/41705</t>
  </si>
  <si>
    <t>SOCIAL WELFARE DEVELOPMENT - POLICY - Routine Operational - Child Support Indexation 2024</t>
  </si>
  <si>
    <t>EF23/37265</t>
  </si>
  <si>
    <t>SOCIAL WELFARE DEVELOPMENT - POLICY - Routine Operational - Child Support Policy 2023 - Recommendation 8 - Provisional incomes</t>
  </si>
  <si>
    <t>EF23/48564</t>
  </si>
  <si>
    <t>SOCIAL WELFARE DEVELOPMENT - POLICY - Routine Operational - Child Support Policy 2023 - Recommendation 8 - Support materials</t>
  </si>
  <si>
    <t>EF23/37264</t>
  </si>
  <si>
    <t>SOCIAL WELFARE DEVELOPMENT - POLICY - Routine Operational - Child Support Policy 2023 - Recommendation 8 - Tax lodgement</t>
  </si>
  <si>
    <t>EF23/47798</t>
  </si>
  <si>
    <t>SOCIAL WELFARE DEVELOPMENT - POLICY - Routine Operational - Child Support Scheme - Review of automated decisions 2023</t>
  </si>
  <si>
    <t>EF23/46381</t>
  </si>
  <si>
    <t>SOCIAL WELFARE DEVELOPMENT - POLICY - Routine Operational - Child Support Stakeholder - Confidentiality agreements 2023</t>
  </si>
  <si>
    <t>EF23/32265</t>
  </si>
  <si>
    <t>SOCIAL WELFARE DEVELOPMENT - POLICY - Routine Operational - DES Quality Framework - Publishing - July 2023</t>
  </si>
  <si>
    <t>EF23/38834</t>
  </si>
  <si>
    <t>SOCIAL WELFARE DEVELOPMENT - POLICY - Routine Operational - Design Unit - Communications products - 2023-2024</t>
  </si>
  <si>
    <t>EF23/48536</t>
  </si>
  <si>
    <t>SOCIAL WELFARE DEVELOPMENT - POLICY - Routine Operational - Design Unit - general engagements 2023 - ongoing</t>
  </si>
  <si>
    <t>EF23/34141</t>
  </si>
  <si>
    <t>SOCIAL WELFARE DEVELOPMENT - POLICY - Routine Operational - Disability Royal Commission - Support Services - Future of Counselling Supports - 2023</t>
  </si>
  <si>
    <t>EF23/32893</t>
  </si>
  <si>
    <t>SOCIAL WELFARE DEVELOPMENT - POLICY - Routine Operational - DSP - Services Australia - Specialist Assessment (assessments) Invoices, Accrual, Budget Phasing and Reco 2023 - 2024</t>
  </si>
  <si>
    <t>EF23/37266</t>
  </si>
  <si>
    <t>SOCIAL WELFARE DEVELOPMENT - POLICY - Routine Operational - DSP Projects - Alcohol and Other Drugs Council (AADC) Webinar - August 2023</t>
  </si>
  <si>
    <t>EF23/34811</t>
  </si>
  <si>
    <t>SOCIAL WELFARE DEVELOPMENT - POLICY - Routine Operational - Early Years Strategy - Consultation Report and Development - 2023 - 2025</t>
  </si>
  <si>
    <t>EF23/61931</t>
  </si>
  <si>
    <t>SOCIAL WELFARE DEVELOPMENT - POLICY - Routine Operational - Early Years Strategy - National Summit - post-event documents - 2023.</t>
  </si>
  <si>
    <t>EF23/62682</t>
  </si>
  <si>
    <t>SOCIAL WELFARE DEVELOPMENT - POLICY - Routine Operational - Early Years Strategy Governance 2023 – 2025 - Admin - Contact Lists</t>
  </si>
  <si>
    <t>EF23/62681</t>
  </si>
  <si>
    <t>SOCIAL WELFARE DEVELOPMENT - POLICY - Routine Operational - Early Years Strategy Governance 2023 – 2025 - Admin - Governance Forward Workplan</t>
  </si>
  <si>
    <t>EF23/62505</t>
  </si>
  <si>
    <t>SOCIAL WELFARE DEVELOPMENT - POLICY - Routine Operational - Early Years Strategy Implementation 2023 - 2025 - Outcomes Framework - Background Research</t>
  </si>
  <si>
    <t>EF23/51441</t>
  </si>
  <si>
    <t>SOCIAL WELFARE DEVELOPMENT - POLICY - Routine Operational - Family Law Inquiry Recommendation 7 - Interactions with Family Tax Benefit - Project planning 2023-2024</t>
  </si>
  <si>
    <t>EF23/38087</t>
  </si>
  <si>
    <t>SOCIAL WELFARE DEVELOPMENT - POLICY - Routine Operational - Family Payments Section - Guides to Social Policy Law - Guide Updates 2023 - 2024 - 03) September 2023</t>
  </si>
  <si>
    <t>EF23/50458</t>
  </si>
  <si>
    <t>SOCIAL WELFARE DEVELOPMENT - POLICY - Routine Operational - Family Payments Section - Guides to Social Policy Law - Guide Updates 2023 - 2024 - 04) October 2023</t>
  </si>
  <si>
    <t>EF23/49611</t>
  </si>
  <si>
    <t>SOCIAL WELFARE DEVELOPMENT - POLICY - Routine Operational - Family Payments Section - Guides to Social Policy Law - Guide Updates 2023 - 2024 - 05) November 2023</t>
  </si>
  <si>
    <t>EF23/50872</t>
  </si>
  <si>
    <t>SOCIAL WELFARE DEVELOPMENT - POLICY - Routine Operational - Family Payments Section - Guides to Social Policy Law - Guide Updates 2023 - 2024 - 06) January 2024</t>
  </si>
  <si>
    <t>EF23/51356</t>
  </si>
  <si>
    <t>SOCIAL WELFARE DEVELOPMENT - POLICY - Routine Operational - Family Payments Section - Guides to Social Policy Law - Guide Updates 2023 - 2024 - 07) January 2024 - Paid Parental Leave</t>
  </si>
  <si>
    <t>EF23/52186</t>
  </si>
  <si>
    <t>SOCIAL WELFARE DEVELOPMENT - POLICY - Routine Operational - Family Payments Section - Guides to Social Policy Law - Guide Updates 2023 - 2024 - 08) March 2024</t>
  </si>
  <si>
    <t>EF23/34613</t>
  </si>
  <si>
    <t>SOCIAL WELFARE DEVELOPMENT - POLICY - Routine Operational - Family Payments Section - Program Management - Family Tax Benefit ( FTB ) - Foster, Kinship and Grandparent Carers - 2023</t>
  </si>
  <si>
    <t>EF23/57054</t>
  </si>
  <si>
    <t>SOCIAL WELFARE DEVELOPMENT - POLICY - Routine Operational - Family Policy - Families and Children Activity Internal Review - DSS literature reviews - 2023 / 2024</t>
  </si>
  <si>
    <t>EF23/57799</t>
  </si>
  <si>
    <t>SOCIAL WELFARE DEVELOPMENT - POLICY - Routine Operational - Housing and Homelessness Data Working Group - Workplan</t>
  </si>
  <si>
    <t>EF23/49345</t>
  </si>
  <si>
    <t>SOCIAL WELFARE DEVELOPMENT - POLICY - Routine Operational - ILC - Policy - Mainstream Capacity Building round - 2023 - State and Territory Consultations</t>
  </si>
  <si>
    <t>EF23/32811</t>
  </si>
  <si>
    <t>SOCIAL WELFARE DEVELOPMENT - POLICY - Routine Operational - ILC - Policy - Performance Measurement Framework - 2023 - Finalised Project Deliverables</t>
  </si>
  <si>
    <t>EF23/50597</t>
  </si>
  <si>
    <t>SOCIAL WELFARE DEVELOPMENT - POLICY - Routine Operational - Indexation - Social Security - 1 January 2024 - Guide Development</t>
  </si>
  <si>
    <t>EF23/32871</t>
  </si>
  <si>
    <t>SOCIAL WELFARE DEVELOPMENT - POLICY - Routine Operational - Indigenous Advisory Council Meetings - 12 &amp; 18 July 2023</t>
  </si>
  <si>
    <t>EF23/46008</t>
  </si>
  <si>
    <t>SOCIAL WELFARE DEVELOPMENT - POLICY - Routine Operational - Indigenous Advisory Council Travel - Meeting - 22 September 2023</t>
  </si>
  <si>
    <t>EF23/35569</t>
  </si>
  <si>
    <t>SOCIAL WELFARE DEVELOPMENT - POLICY - Routine Operational - Indigenous Policy - Dedicated Action Plan - Coordination - July 2023</t>
  </si>
  <si>
    <t>EF23/40226</t>
  </si>
  <si>
    <t>SOCIAL WELFARE DEVELOPMENT - POLICY - Routine Operational - Indigenous Policy - First Nations National Plan - Steering Committee Establishment and Expression of Interests - 2023</t>
  </si>
  <si>
    <t>EF23/55635</t>
  </si>
  <si>
    <t>SOCIAL WELFARE DEVELOPMENT - POLICY - Routine Operational - Indigenous Policy - Team Purchases for External Conferences / Webinars / Assesments - 2023 - 2024</t>
  </si>
  <si>
    <t>EF23/38943</t>
  </si>
  <si>
    <t>SOCIAL WELFARE DEVELOPMENT - POLICY - Routine Operational - Market Analytics - Care Sector Demand Map - NDIS Demand Map Expansion - 2023 - 2025</t>
  </si>
  <si>
    <t>EF23/54618</t>
  </si>
  <si>
    <t>SOCIAL WELFARE DEVELOPMENT - POLICY - Routine Operational - Market Analytics - NDIS Demand Map and Demand Map Model - Programs and Documentation - 2023</t>
  </si>
  <si>
    <t>EF23/54620</t>
  </si>
  <si>
    <t>SOCIAL WELFARE DEVELOPMENT - POLICY - Routine Operational - Market Analytics - Small Projects - Utilisation - 2020 - 2021</t>
  </si>
  <si>
    <t>EF23/35859</t>
  </si>
  <si>
    <t>SOCIAL WELFARE DEVELOPMENT - POLICY - Routine Operational - Means Test Policy  -  COVID-19 Compensation Scheme - 2022-2023</t>
  </si>
  <si>
    <t>EF23/61324</t>
  </si>
  <si>
    <t>SOCIAL WELFARE DEVELOPMENT - POLICY - Routine Operational - Means Test Policy  - Services Australia - 2023 and 2024</t>
  </si>
  <si>
    <t>EF23/50588</t>
  </si>
  <si>
    <t>SOCIAL WELFARE DEVELOPMENT - POLICY - Routine Operational - Means Test Policy - 2023 - Transitions to Work Bill 2023 - Bill to increase Work Bonus maximum balance to $11,800 permanently</t>
  </si>
  <si>
    <t>EF23/54212</t>
  </si>
  <si>
    <t>SOCIAL WELFARE DEVELOPMENT - POLICY - Routine Operational - Means Test Policy - Analysis of international pension systems - 2023</t>
  </si>
  <si>
    <t>EF23/48404</t>
  </si>
  <si>
    <t>SOCIAL WELFARE DEVELOPMENT - POLICY - Routine Operational - Means Test Policy - correspondence via the DSS Online Complaints platform  - 2023 &amp; 2024</t>
  </si>
  <si>
    <t>EF23/61304</t>
  </si>
  <si>
    <t>SOCIAL WELFARE DEVELOPMENT - POLICY - Routine Operational - Means Test Policy - Economic Inclusion Advisory Committee 2023</t>
  </si>
  <si>
    <t>EF23/38239</t>
  </si>
  <si>
    <t>SOCIAL WELFARE DEVELOPMENT - POLICY - Routine Operational - Means Test Policy - History of Social Security (reference materials) - 2023</t>
  </si>
  <si>
    <t>EF23/48435</t>
  </si>
  <si>
    <t>SOCIAL WELFARE DEVELOPMENT - POLICY - Routine Operational - Means Test Policy – Income Test – Determinations – 8(11) – Individual - 2023</t>
  </si>
  <si>
    <t>EF23/51303</t>
  </si>
  <si>
    <t>SOCIAL WELFARE DEVELOPMENT - POLICY - Routine Operational - National Autism Strategy -  2023 - 2025</t>
  </si>
  <si>
    <t>EF23/44375</t>
  </si>
  <si>
    <t>SOCIAL WELFARE DEVELOPMENT - POLICY - Routine Operational - National Autism Strategy - Discussion Paper - 2023 - 2024</t>
  </si>
  <si>
    <t>EF23/58498</t>
  </si>
  <si>
    <t>SOCIAL WELFARE DEVELOPMENT - POLICY - Routine Operational - National Autism Strategy- 2023 - National Consultations - Anonymous Public Submission</t>
  </si>
  <si>
    <t>EF23/35062</t>
  </si>
  <si>
    <t>SOCIAL WELFARE DEVELOPMENT - POLICY - Routine Operational - National Housing and Homelessness Agreement (NHHA) July 2023 Payments</t>
  </si>
  <si>
    <t>EF23/56197</t>
  </si>
  <si>
    <t>SOCIAL WELFARE DEVELOPMENT - POLICY - Routine Operational - National Housing and Homelessness Agreement (NHHA) Statements of Assurance 2022 - 2023</t>
  </si>
  <si>
    <t>EF23/46089</t>
  </si>
  <si>
    <t>SOCIAL WELFARE DEVELOPMENT - POLICY - Routine Operational - National Plan 2022 - 2032 - First Action Plan - Latest versions of First Action Plan and Activities Addendum - 2022 - 2023</t>
  </si>
  <si>
    <t>EF23/61947</t>
  </si>
  <si>
    <t>SOCIAL WELFARE DEVELOPMENT - POLICY - Routine Operational - National Plan 2022-2032 - Performance Measurement Plan Working Docs and  feedback - .</t>
  </si>
  <si>
    <t>EF23/44632</t>
  </si>
  <si>
    <t>SOCIAL WELFARE DEVELOPMENT - POLICY - Routine Operational - National Plan Advisory Group Meeting 13 - 20 September 2023</t>
  </si>
  <si>
    <t>EF23/60976</t>
  </si>
  <si>
    <t>SOCIAL WELFARE DEVELOPMENT - POLICY - Routine Operational - NDIS Participant Oversight - Disability Representative Organisations Forum - 2023 - 2024</t>
  </si>
  <si>
    <t>EF23/61747</t>
  </si>
  <si>
    <t>SOCIAL WELFARE DEVELOPMENT - POLICY - Routine Operational - NDIS Policy, Legislation and Engagement - NDIS Reforms Communication and Engagement - 2023.</t>
  </si>
  <si>
    <t>EF23/45205</t>
  </si>
  <si>
    <t>SOCIAL WELFARE DEVELOPMENT - POLICY - Routine Operational - NDIS Reforms - Policy development - Reports and papers - 2023</t>
  </si>
  <si>
    <t>EF23/36334</t>
  </si>
  <si>
    <t>SOCIAL WELFARE DEVELOPMENT - POLICY - Routine Operational - NHHA May Budget 2023-2024 Model</t>
  </si>
  <si>
    <t>EF23/51272</t>
  </si>
  <si>
    <t>SOCIAL WELFARE DEVELOPMENT - POLICY - Routine Operational - Outcomes Fund - Consultations - South Australia - 2023/24</t>
  </si>
  <si>
    <t>EF23/34314</t>
  </si>
  <si>
    <t>SOCIAL WELFARE DEVELOPMENT - POLICY - Routine Operational - Payment Accuracy Review Program - Methodology Reviews Callida Consulting 2022 / 2023</t>
  </si>
  <si>
    <t>EF23/58490</t>
  </si>
  <si>
    <t>SOCIAL WELFARE DEVELOPMENT - POLICY - Routine Operational - Payment Simplification - Digital and ADM Standard Words 2023</t>
  </si>
  <si>
    <t>EF23/35994</t>
  </si>
  <si>
    <t>SOCIAL WELFARE DEVELOPMENT - POLICY - Routine Operational - Payment Simplification - Review of Social Security Law (Automation) 2023 - 2024</t>
  </si>
  <si>
    <t>EF23/59239</t>
  </si>
  <si>
    <t>SOCIAL WELFARE DEVELOPMENT - POLICY - Routine Operational - Place-Based Strategy - Stocktake Engagement 2 - DSS program areas - Nov - Dec 2023 - Whole-of-Government Framework</t>
  </si>
  <si>
    <t>EF23/59663</t>
  </si>
  <si>
    <t>SOCIAL WELFARE DEVELOPMENT - POLICY - Routine Operational - Policy Documents - Sector Engagement - 2022 - 2023 - A Stronger, More Diverse and Independent Community Sector Issues Paper - Submissions Analysis - 2023 - 2024</t>
  </si>
  <si>
    <t>EF23/50248</t>
  </si>
  <si>
    <t>SOCIAL WELFARE DEVELOPMENT - POLICY - Routine Operational - PPL - Customer and Entitlement data - 2023 / 2024</t>
  </si>
  <si>
    <t>EF23/48572</t>
  </si>
  <si>
    <t>SOCIAL WELFARE DEVELOPMENT - POLICY - Routine Operational - PPL - Implementation - Budget 2022 / 2023 - exemptions to concurrency and reserved period</t>
  </si>
  <si>
    <t>EF23/47817</t>
  </si>
  <si>
    <t>SOCIAL WELFARE DEVELOPMENT - POLICY - Routine Operational - PPL - Implementation - Budget 2022 / 2023 - Guide changes</t>
  </si>
  <si>
    <t>EF23/57091</t>
  </si>
  <si>
    <t>SOCIAL WELFARE DEVELOPMENT - POLICY - Routine Operational - PPL - Policy and Legislation - 2023 / 2024 MYEFO - Community Affairs Legislation Committee inquiry</t>
  </si>
  <si>
    <t>EF23/57418</t>
  </si>
  <si>
    <t>SOCIAL WELFARE DEVELOPMENT - POLICY - Routine Operational - PPL - Policy and Legislation - 2023 / 2024 MYEFO - House of Representatives</t>
  </si>
  <si>
    <t>EF23/48181</t>
  </si>
  <si>
    <t>SOCIAL WELFARE DEVELOPMENT - POLICY - Routine Operational - PPL - Policy and Legislation - 2023 / 2024 MYEFO - Paid Parental Leave Amendment Rules 2023</t>
  </si>
  <si>
    <t>EF23/58489</t>
  </si>
  <si>
    <t>SOCIAL WELFARE DEVELOPMENT - POLICY - Routine Operational - PPL - Policy and Legislation - Policy Issues - premature births - 2023</t>
  </si>
  <si>
    <t>EF23/56524</t>
  </si>
  <si>
    <t>SOCIAL WELFARE DEVELOPMENT - POLICY - Routine Operational - PPL - Program Management - Helpdesk - 2023 - HD228</t>
  </si>
  <si>
    <t>EF23/57040</t>
  </si>
  <si>
    <t>SOCIAL WELFARE DEVELOPMENT - POLICY - Routine Operational - PPL - Program Management - Tracking sheets - 2023</t>
  </si>
  <si>
    <t>EF23/35593</t>
  </si>
  <si>
    <t>SOCIAL WELFARE DEVELOPMENT - POLICY - Routine Operational - Project Management 2022 / 2023 Budget - Enhanced PPL for Families / Increased Equality Under the PPL scheme</t>
  </si>
  <si>
    <t>EF23/60301</t>
  </si>
  <si>
    <t>SOCIAL WELFARE DEVELOPMENT - POLICY - Routine Operational - Random Sample Survey - Reports - Payment Accuracy Risk Management Plans (PARMs) - 2023 / 2024</t>
  </si>
  <si>
    <t>EF23/46088</t>
  </si>
  <si>
    <t>SOCIAL WELFARE DEVELOPMENT - POLICY - Routine Operational - Review of child support correcting errors policy - 2023-24</t>
  </si>
  <si>
    <t>EF23/47705</t>
  </si>
  <si>
    <t>SOCIAL WELFARE DEVELOPMENT - POLICY - Routine Operational - Safe and Supported - Accountability and System Leadership - Administration - 2023 - Workshop Invoices</t>
  </si>
  <si>
    <t>EF23/36836</t>
  </si>
  <si>
    <t>SOCIAL WELFARE DEVELOPMENT - POLICY - Routine Operational - Safe and Supported - Accountability and System Leadership - Children and Families Secretaries (CAFS) - 2023 - Correspondence</t>
  </si>
  <si>
    <t>EF23/49772</t>
  </si>
  <si>
    <t>SOCIAL WELFARE DEVELOPMENT - POLICY - Routine Operational - Safe and Supported - Monitoring and Evaluation Strategy - Document Version Control - 2024</t>
  </si>
  <si>
    <t>EF23/56098</t>
  </si>
  <si>
    <t>SOCIAL WELFARE DEVELOPMENT - POLICY - Routine Operational - Social Impact Investing Policy - Outcomes Fund - State and Territory working group - 2023-2024</t>
  </si>
  <si>
    <t>EF23/38669</t>
  </si>
  <si>
    <t>SOCIAL WELFARE DEVELOPMENT - POLICY - Routine Operational - Speeches 2023 - Inquiry into online gambling - Gambling and Community Policy - .</t>
  </si>
  <si>
    <t>EF23/32877</t>
  </si>
  <si>
    <t>SOCIAL WELFARE DEVELOPMENT - POLICY - Routine Operational - Stronger Places Stronger People - National Leadership Group - Miscellaneous - 2023</t>
  </si>
  <si>
    <t>EF23/56115</t>
  </si>
  <si>
    <t>SOCIAL WELFARE DEVELOPMENT - POLICY - Routine Operational - Stronger Places, Stronger People - System indicators for Understanding, Measurement, Evaluation, and Learning,  2023-2025.</t>
  </si>
  <si>
    <t>EF23/36134</t>
  </si>
  <si>
    <t>SOCIAL WELFARE DEVELOPMENT - POLICY - Routine Operational - Student Payments - Student Financial Supplement Scheme 2023 - .</t>
  </si>
  <si>
    <t>EF23/51304</t>
  </si>
  <si>
    <t>SOCIAL WELFARE DEVELOPMENT - POLICY - Routine Operational - The National Autism Strategy - Draft Strategy - 2023</t>
  </si>
  <si>
    <t>EF23/46567</t>
  </si>
  <si>
    <t>SOCIAL WELFARE DEVELOPMENT - POLICY - Significant (RNA) - Financial Wellbeing and Capability (FWC) - Policy - Financial Counselling Review  - Funded Initiatives until 2026</t>
  </si>
  <si>
    <t>EF23/62000</t>
  </si>
  <si>
    <t>SOCIAL WELFARE DEVELOPMENT - POLICY - Working Papers - Financial Wellbeing and Capability (FWC) - Policy - Financial Counselling Review - Industry Funding Model Evaluation - 2023 - 2026</t>
  </si>
  <si>
    <t>EF23/45879</t>
  </si>
  <si>
    <t>SOCIAL WELFARE DEVELOPMENT - POLICY - Working Papers - Financial Wellbeing and Capability (FWC) - Policy - Financial Counselling Review - Phase 2 - Negotiations and Correspondence - 2023</t>
  </si>
  <si>
    <t>EF23/59864</t>
  </si>
  <si>
    <t>SOCIAL WELFARE DEVELOPMENT - POLICY - Working Papers - National Model of Care - Final RFQ Documents &amp; Proposals - 2023-2024</t>
  </si>
  <si>
    <t>EF23/60986</t>
  </si>
  <si>
    <t>SOCIAL WELFARE DEVELOPMENT - POLICY - Working Papers - National Plan Advisory Group - Strategy and Advice - 2021 - 2024</t>
  </si>
  <si>
    <t>EF23/44548</t>
  </si>
  <si>
    <t>SOCIAL WELFARE DEVELOPMENT - POLICY - Working Papers - Workforce Policy - Participant Employment 2023</t>
  </si>
  <si>
    <t>EF23/57504</t>
  </si>
  <si>
    <t>SOCIAL WELFARE DEVELOPMENT - REPORTING - Routine Operational - 2023 - 2024 - NT - Indigenous Australians Health Program (IAHP) - Aspen - Performance Reports</t>
  </si>
  <si>
    <t>EF23/57498</t>
  </si>
  <si>
    <t>SOCIAL WELFARE DEVELOPMENT - REPORTING - Routine Operational - 2023 - 2024 - NT - Indigenous Australians Health Program (IAHP) - DDHS - Performance Reports</t>
  </si>
  <si>
    <t>EF23/57444</t>
  </si>
  <si>
    <t>SOCIAL WELFARE DEVELOPMENT - REPORTING - Routine Operational - 2023 - 2024 - NT - Indigenous Australians Health Program (IAHP) - Red Lily - Activity Work Plan and Budget</t>
  </si>
  <si>
    <t>EF23/34294</t>
  </si>
  <si>
    <t>SOCIAL WELFARE DEVELOPMENT - REPORTING - Routine Operational - 2023 / 2024 - Children's Policy Branch - Transition to Independent Living Allowance - TILA - Data - Reports - FROM July 2023 - June 2024</t>
  </si>
  <si>
    <t>EF23/42175</t>
  </si>
  <si>
    <t>SOCIAL WELFARE DEVELOPMENT - REPORTING - Routine Operational - 2023 / 2024 - National Disability Advocacy Framework - Input and Feedback</t>
  </si>
  <si>
    <t>EF23/38439</t>
  </si>
  <si>
    <t>SOCIAL WELFARE DEVELOPMENT - REPORTING - Routine Operational - 2023-2025 - Palm Island Community Company - Monitoring and Deliverables</t>
  </si>
  <si>
    <t>EF23/36693</t>
  </si>
  <si>
    <t>SOCIAL WELFARE DEVELOPMENT - REPORTING - Routine Operational - Age Pension - Income support take-up for seniors data sheets - 2019 - 2023</t>
  </si>
  <si>
    <t>EF23/36834</t>
  </si>
  <si>
    <t>SOCIAL WELFARE DEVELOPMENT - REPORTING - Routine Operational - Bilateral Management Arrangement - Payment Structures and Seniors input - 2022 - 2024</t>
  </si>
  <si>
    <t>EF23/38860</t>
  </si>
  <si>
    <t>SOCIAL WELFARE DEVELOPMENT - REPORTING - Routine Operational - Bilateral Management Arrangement (BMA) - Performance Assurance Report (PAR) - 2023 / 2024 Quarter 1</t>
  </si>
  <si>
    <t>EF23/38631</t>
  </si>
  <si>
    <t>SOCIAL WELFARE DEVELOPMENT - REPORTING - Routine Operational - Bilateral Management Arrangement (BMA) - Performance Assurance Report (PAR) - Timeliness Dashboard - 2021 / 2022</t>
  </si>
  <si>
    <t>EF23/45058</t>
  </si>
  <si>
    <t>SOCIAL WELFARE DEVELOPMENT - REPORTING - Routine Operational - Carer Gateway Learning Management Service – Contract Documentation - 2023-25</t>
  </si>
  <si>
    <t>EF23/56935</t>
  </si>
  <si>
    <t>SOCIAL WELFARE DEVELOPMENT - REPORTING - Routine Operational - Child Support Data - Information Exchange 2023-2024</t>
  </si>
  <si>
    <t>EF23/49508</t>
  </si>
  <si>
    <t>SOCIAL WELFARE DEVELOPMENT - REPORTING - Routine Operational - Core Documents - Strong and Resilient Communities - SARC – The Cram Foundation - 2023</t>
  </si>
  <si>
    <t>EF23/38269</t>
  </si>
  <si>
    <t>SOCIAL WELFARE DEVELOPMENT - REPORTING - Routine Operational - Family Payments Section - Comments and Input - Family Law Inquiry - Recommendation 7 - Child support / FTB Interactions - 2023</t>
  </si>
  <si>
    <t>EF23/38815</t>
  </si>
  <si>
    <t>SOCIAL WELFARE DEVELOPMENT - REPORTING - Routine Operational - Housing and Homelessness Intergovernmental Agreement - NHHA Data Reporting 2023</t>
  </si>
  <si>
    <t>EF23/55598</t>
  </si>
  <si>
    <t>SOCIAL WELFARE DEVELOPMENT - REPORTING - Routine Operational - Income Management – Consultation 2023 - Final Version Documents</t>
  </si>
  <si>
    <t>EF23/40054</t>
  </si>
  <si>
    <t>SOCIAL WELFARE DEVELOPMENT - REPORTING - Routine Operational - Parliamentary Committee Inquiry Reports - Joint Standing Committee on the NDIS -  Accommodation for people with disabilities and the NDIS</t>
  </si>
  <si>
    <t>EF23/39928</t>
  </si>
  <si>
    <t>SOCIAL WELFARE DEVELOPMENT - REPORTING - Routine Operational - Parliamentary Committee Inquiry Reports - Joint Standing Committee on the NDIS - Supported Independent Living</t>
  </si>
  <si>
    <t>EF23/42388</t>
  </si>
  <si>
    <t>SOCIAL WELFARE DEVELOPMENT - REPORTING - Routine Operational - Parliamentary Committee Inquiry Reports - Recommendations for Closure - 2023 - 2024</t>
  </si>
  <si>
    <t>EF23/35028</t>
  </si>
  <si>
    <t>SOCIAL WELFARE DEVELOPMENT - REPORTING - Routine Operational - Younger People in Residential Aged Care (YPIRAC) - Targeted Education Material - Draft Documents (2023 - 24)</t>
  </si>
  <si>
    <t>EF23/50486</t>
  </si>
  <si>
    <t>SOCIAL WELFARE DEVELOPMENT - REPORTING - Working Papers - Helping Children Heal - AWP and DEX Reports - 2023 to 2026</t>
  </si>
  <si>
    <t>EF23/54528</t>
  </si>
  <si>
    <t>SOCIAL WELFARE DEVELOPMENT - REPORTING - Working Papers (Internal &amp; External) - ComState Data Protocols 2023 - Evidence and Analysis</t>
  </si>
  <si>
    <t>EF23/54529</t>
  </si>
  <si>
    <t>SOCIAL WELFARE DEVELOPMENT - REPORTING - Working Papers (Internal &amp; External) - Data Work Plan - 2023 - Evidence and Analysis</t>
  </si>
  <si>
    <t>EF23/52114</t>
  </si>
  <si>
    <t>SOCIAL WELFARE DEVELOPMENT - RESEARCH - Routine Operational - AIFS Research and Data (Australian Institute of Family Studies) - Gambling and Community Policy Section - 2023</t>
  </si>
  <si>
    <t>EF23/35590</t>
  </si>
  <si>
    <t>SOCIAL WELFARE DEVELOPMENT - RESEARCH - Routine Operational - ANROWS - Australia's National Research Agenda 2023 - 2028</t>
  </si>
  <si>
    <t>EF23/49342</t>
  </si>
  <si>
    <t>SOCIAL WELFARE DEVELOPMENT - RESEARCH - Routine Operational - Australian National University - Research on income volatility Australia 2023 / 2024</t>
  </si>
  <si>
    <t>EF23/50008</t>
  </si>
  <si>
    <t>SOCIAL WELFARE DEVELOPMENT - RESEARCH - Routine Operational - Social Impact Investing - Payment by Outcomes Trials - Trial One - 2023 - Out of Session Meeting - 4 October 2023</t>
  </si>
  <si>
    <t>EF23/49398</t>
  </si>
  <si>
    <t>SOCIAL WELFARE DEVELOPMENT - RESEARCH - Routine Operational - Social Impact Investing - Payment by Outcomes Trials - Trial One - 2023 - PWG  (Project Working Group) Meeting 22 - 8 November 2023</t>
  </si>
  <si>
    <t>EF23/35858</t>
  </si>
  <si>
    <t>SOCIAL WELFARE DEVELOPMENT - RESEARCH - Routine Operational - Social Impact Investing - Payment by Outcomes Trials - Trial One - 2023 - PWG 21 meeting papers - 19 July 2023</t>
  </si>
  <si>
    <t>EF23/40014</t>
  </si>
  <si>
    <t>SOCIAL WELFARE DEVELOPMENT - RESEARCH - Routine Operational - Social Impact Investing - Payment by Outcomes Trials - Trial One - Data and Reporting - Cross-checking AWP and DEX-DOMINO - 1 Jan 2023 to 30 Jun 2023</t>
  </si>
  <si>
    <t>EF23/58091</t>
  </si>
  <si>
    <t>SOCIAL WELFARE DEVELOPMENT - RESEARCH - Routine Operational - Social Impact Investing - Payment by Outcomes Trials - Trial One - Qlik Sense - Developing Materials - Access Requests - 2023</t>
  </si>
  <si>
    <t>EF23/36290</t>
  </si>
  <si>
    <t>SOCIAL WELFARE DEVELOPMENT - RESEARCH - Routine Operational - Social Impact Investing - PBO1 Many Rivers Grant Agreement Documentation - Variations - 2023</t>
  </si>
  <si>
    <t>EF23/39113</t>
  </si>
  <si>
    <t>SOCIAL WELFARE SERVICES - ADDRESSES (PRESENTATIONS) - Routine Operational - Families and Children (FaC) Activity Newsletter 2023</t>
  </si>
  <si>
    <t>EF23/46139</t>
  </si>
  <si>
    <t>SOCIAL WELFARE SERVICES - ADVICE - Routine Operational - Child Support Helpdesk - H23-018 - Alignment of care information - 2023</t>
  </si>
  <si>
    <t>EF23/42173</t>
  </si>
  <si>
    <t>SOCIAL WELFARE SERVICES - ADVICE - Routine Operational - Child Support Helpdesk H23-018 - Employer withholding process - 2023</t>
  </si>
  <si>
    <t>EF23/35389</t>
  </si>
  <si>
    <t>SOCIAL WELFARE SERVICES - ADVICE - Routine Operational - Family Payments Section - Helpdesk - 2023 - H23-012 - Rate of Rent Assistance payable to individuals who are relevant shared carers</t>
  </si>
  <si>
    <t>EF23/37552</t>
  </si>
  <si>
    <t>SOCIAL WELFARE SERVICES - ADVICE - Routine Operational - Family Payments Section - Helpdesk - 2023 - H23-013 - Debt waiver consideration for administrative error FTB reconciliation</t>
  </si>
  <si>
    <t>EF23/39052</t>
  </si>
  <si>
    <t>SOCIAL WELFARE SERVICES - ADVICE - Routine Operational - Family Payments Section - Helpdesk - 2023 - H23-014 - Tax File Number ( TFN ) Application and FTB in Remote Communities</t>
  </si>
  <si>
    <t>EF23/39351</t>
  </si>
  <si>
    <t>SOCIAL WELFARE SERVICES - ADVICE - Routine Operational - Family Payments Section - Helpdesk - 2023 - H23-015 - Foster child naming procedures</t>
  </si>
  <si>
    <t>EF23/43998</t>
  </si>
  <si>
    <t>SOCIAL WELFARE SERVICES - ADVICE - Routine Operational - Family Payments Section - Helpdesk - 2023 - H23-017 - Circumstance or income related debts</t>
  </si>
  <si>
    <t>EF23/60977</t>
  </si>
  <si>
    <t>SOCIAL WELFARE SERVICES - ADVICE - Routine Operational - Reform Project Office - Internal Costings 2023/24 - Internal Costing Requests 2023-2024</t>
  </si>
  <si>
    <t>EF23/39181</t>
  </si>
  <si>
    <t>SOCIAL WELFARE SERVICES - ADVICE - Significant (RNA) - Commonwealth Redress Scheme - Stakeholder Engagement - Non-Government Institutions - Bayside Christian Church</t>
  </si>
  <si>
    <t>EF23/39190</t>
  </si>
  <si>
    <t>SOCIAL WELFARE SERVICES - ADVICE - Significant (RNA) - Commonwealth Redress Scheme - Stakeholder Engagement - Non-Government Institutions - Bethany Christian School</t>
  </si>
  <si>
    <t>EF23/39184</t>
  </si>
  <si>
    <t>SOCIAL WELFARE SERVICES - ADVICE - Significant (RNA) - Commonwealth Redress Scheme - Stakeholder Engagement - Non-Government Institutions - Bethel Family Church Inc</t>
  </si>
  <si>
    <t>EF23/61309</t>
  </si>
  <si>
    <t>SOCIAL WELFARE SERVICES - AUDIT - Reports (Internal &amp; External) - Our Watch Corporate Measure - Policy - 2023</t>
  </si>
  <si>
    <t>EF23/60243</t>
  </si>
  <si>
    <t>SOCIAL WELFARE SERVICES - COMMITTEES - External or Inter-agency - ADS Senior Officials Group Meeting 30 January 2024 - Agenda</t>
  </si>
  <si>
    <t>EF23/37369</t>
  </si>
  <si>
    <t>SOCIAL WELFARE SERVICES - COMMITTEES - External or Inter-agency - Financial Wellbeing Capability Review - 2023 - 2024 - Stakeholder engagement - Admin - Communications log</t>
  </si>
  <si>
    <t>EF23/49382</t>
  </si>
  <si>
    <t>SOCIAL WELFARE SERVICES - COMMITTEES - External or Inter-agency - National Plan Advisory Group Deep Dive - 4 October 2023 - Outcomes and Actions</t>
  </si>
  <si>
    <t>EF23/49390</t>
  </si>
  <si>
    <t>SOCIAL WELFARE SERVICES - COMMITTEES - External or Inter-agency - National Plan Advisory Group Meeting 15 - 4 December 2023 - Outcomes and Actions</t>
  </si>
  <si>
    <t>EF23/36979</t>
  </si>
  <si>
    <t>SOCIAL WELFARE SERVICES - COMMITTEES - External or Inter-agency - Youth Advisory Group (YAG) - Feedback from YAG - 2023 / 2024</t>
  </si>
  <si>
    <t>EF23/55678</t>
  </si>
  <si>
    <t>SOCIAL WELFARE SERVICES - COMMITTEES - Internal - Indigenous Policy - First Nations National Plan - Steering Committee Shortlist - 2023</t>
  </si>
  <si>
    <t>EF23/56170</t>
  </si>
  <si>
    <t>SOCIAL WELFARE SERVICES - COMMITTEES - Working Papers - A. 2024 - 6 February BERG Blueprint Expert reference Group Meeting</t>
  </si>
  <si>
    <t>EF23/60244</t>
  </si>
  <si>
    <t>SOCIAL WELFARE SERVICES - COMMITTEES - Working Papers - ADS Senior Officials Group Meeting 30 January 2024 - Agenda Papers</t>
  </si>
  <si>
    <t>EF23/57600</t>
  </si>
  <si>
    <t>SOCIAL WELFARE SERVICES - COMMITTEES - Working Papers - Australia's Disability Strategy DRO  Membership  2024</t>
  </si>
  <si>
    <t>EF23/60189</t>
  </si>
  <si>
    <t>SOCIAL WELFARE SERVICES - COMMITTEES - Working Papers - Disability Working Group Meeting 26 March 2024 - Reasonable Adjustments</t>
  </si>
  <si>
    <t>EF23/37380</t>
  </si>
  <si>
    <t>SOCIAL WELFARE SERVICES - COMMITTEES - Working Papers - Financial Wellbeing Capability Review - 2023 - 2024 - Stakeholder engagement - Final approved materials to be shared with jurisdictions</t>
  </si>
  <si>
    <t>EF23/37370</t>
  </si>
  <si>
    <t>SOCIAL WELFARE SERVICES - COMMITTEES - Working Papers - Financial Wellbeing Capability Review - 2023 - 2024 - Stakeholder engagement - Jurisdictions - Australian Capital Territory</t>
  </si>
  <si>
    <t>EF23/49380</t>
  </si>
  <si>
    <t>SOCIAL WELFARE SERVICES - COMMITTEES - Working Papers - National Plan Advisory Group Deep Dive - 4 October 2023 - Correspondence</t>
  </si>
  <si>
    <t>EF23/49381</t>
  </si>
  <si>
    <t>SOCIAL WELFARE SERVICES - COMMITTEES - Working Papers - National Plan Advisory Group Deep Dive - 4 October 2023 - Papers</t>
  </si>
  <si>
    <t>EF23/49388</t>
  </si>
  <si>
    <t>SOCIAL WELFARE SERVICES - COMMITTEES - Working Papers - National Plan Advisory Group Meeting 15 - 4 December 2023 - Agendas</t>
  </si>
  <si>
    <t>EF23/49389</t>
  </si>
  <si>
    <t>SOCIAL WELFARE SERVICES - COMMITTEES - Working Papers - National Plan Advisory Group Meeting 15 - 4 December 2023 - Correspondence</t>
  </si>
  <si>
    <t>EF23/49387</t>
  </si>
  <si>
    <t>SOCIAL WELFARE SERVICES - COMMITTEES - Working Papers - National Plan Advisory Group Meeting 15 - 4 December 2023 - Papers</t>
  </si>
  <si>
    <t>EF23/56690</t>
  </si>
  <si>
    <t>SOCIAL WELFARE SERVICES - ENQUIRIES - Routine Operational - Chid Support Public Enquiries - 2023 November</t>
  </si>
  <si>
    <t>EF23/38476</t>
  </si>
  <si>
    <t>SOCIAL WELFARE SERVICES - ENQUIRIES - Routine Operational - Child Support Public Enquiries - 2023 August</t>
  </si>
  <si>
    <t>EF23/34075</t>
  </si>
  <si>
    <t>SOCIAL WELFARE SERVICES - ENQUIRIES - Routine Operational - Child Support Public Enquiries - 2023 July</t>
  </si>
  <si>
    <t>EF23/50235</t>
  </si>
  <si>
    <t>SOCIAL WELFARE SERVICES - ENQUIRIES - Routine Operational - Child Support Public Enquiries - 2023 October</t>
  </si>
  <si>
    <t>EF23/44776</t>
  </si>
  <si>
    <t>SOCIAL WELFARE SERVICES - ENQUIRIES - Routine Operational - Child Support Public Enquiries - 2023 September</t>
  </si>
  <si>
    <t>EF23/59863</t>
  </si>
  <si>
    <t>SOCIAL WELFARE SERVICES - ENQUIRIES - Routine Operational - Child Support Public Enquiries - December 2023</t>
  </si>
  <si>
    <t>EF23/57505</t>
  </si>
  <si>
    <t>SOCIAL WELFARE SERVICES - FRAUD INVESTIGATIONS - Cases - 2023 - 2024 - NT - Indigenous Australians Health Program (IAHP) - Aspen - Activity Work Plan and Budget</t>
  </si>
  <si>
    <t>EF23/57499</t>
  </si>
  <si>
    <t>SOCIAL WELFARE SERVICES - FRAUD INVESTIGATIONS - Cases - 2023 - 2024 - NT - Indigenous Australians Health Program (IAHP) - DDHS - Activity Work Plan and Budget</t>
  </si>
  <si>
    <t>EF23/57445</t>
  </si>
  <si>
    <t>SOCIAL WELFARE SERVICES - FRAUD INVESTIGATIONS - Cases - 2023 - 2024 - NT - Indigenous Australians Health Program (IAHP) - Red Lily - Communication</t>
  </si>
  <si>
    <t>EF23/33234</t>
  </si>
  <si>
    <t>SOCIAL WELFARE SERVICES - FRAUD INVESTIGATIONS - Cases - 2023 - 2026 - NT - IAHP - DDHS - Tackling Indigenous Smoking - Communication (External)</t>
  </si>
  <si>
    <t>EF23/38440</t>
  </si>
  <si>
    <t>SOCIAL WELFARE SERVICES - FRAUD INVESTIGATIONS - Cases - 2023-2025 - Palm Island Community Company - Correspondence</t>
  </si>
  <si>
    <t>EF23/35029</t>
  </si>
  <si>
    <t>SOCIAL WELFARE SERVICES - FRAUD INVESTIGATIONS - Cases - Younger People in Residential Aged Care (YPIRAC) - Targeted Education Material - Final Documents (2023 - 24)</t>
  </si>
  <si>
    <t>EF23/47795</t>
  </si>
  <si>
    <t>SOCIAL WELFARE SERVICES - GRANT ADMINISTRATION - Funding (Non-government Organisations NGO) - 2015 - 2016 - Commonwealth Home Support Program - NSWACT - All Care Health Services Group - Risks and Issues</t>
  </si>
  <si>
    <t>EF23/41554</t>
  </si>
  <si>
    <t>SOCIAL WELFARE SERVICES - GRANT ADMINISTRATION - Funding (Non-government Organisations NGO) - 2022-2023 - Information, Linkages and Capacity Building - Delivery Lead - Policy Engagement</t>
  </si>
  <si>
    <t>EF23/57506</t>
  </si>
  <si>
    <t>SOCIAL WELFARE SERVICES - GRANT ADMINISTRATION - Funding (Non-government Organisations NGO) - 2023 - 2024 - NT - Indigenous Australians Health Program (IAHP) - Aspen - Communication</t>
  </si>
  <si>
    <t>EF23/57503</t>
  </si>
  <si>
    <t>SOCIAL WELFARE SERVICES - GRANT ADMINISTRATION - Funding (Non-government Organisations NGO) - 2023 - 2024 - NT - Indigenous Australians Health Program (IAHP) - Aspen - Performance Management</t>
  </si>
  <si>
    <t>EF23/57500</t>
  </si>
  <si>
    <t>SOCIAL WELFARE SERVICES - GRANT ADMINISTRATION - Funding (Non-government Organisations NGO) - 2023 - 2024 - NT - Indigenous Australians Health Program (IAHP) - DDHS - Communication</t>
  </si>
  <si>
    <t>EF23/57497</t>
  </si>
  <si>
    <t>SOCIAL WELFARE SERVICES - GRANT ADMINISTRATION - Funding (Non-government Organisations NGO) - 2023 - 2024 - NT - Indigenous Australians Health Program (IAHP) - DDHS - Performance Management</t>
  </si>
  <si>
    <t>EF23/57443</t>
  </si>
  <si>
    <t>SOCIAL WELFARE SERVICES - GRANT ADMINISTRATION - Funding (Non-government Organisations NGO) - 2023 - 2024 - NT - Indigenous Australians Health Program (IAHP) - Red Lily - Agreement</t>
  </si>
  <si>
    <t>EF23/33232</t>
  </si>
  <si>
    <t>SOCIAL WELFARE SERVICES - GRANT ADMINISTRATION - Funding (Non-government Organisations NGO) - 2023 - 2026 - NT - IAHP - DDHS - Tackling Indigenous Smoking - Agreement</t>
  </si>
  <si>
    <t>EF23/34231</t>
  </si>
  <si>
    <t>SOCIAL WELFARE SERVICES - GRANT ADMINISTRATION - Funding (Non-government Organisations NGO) - 2023 - 2026 - Toy Libraries Australia Inc - Correspondence and Emails</t>
  </si>
  <si>
    <t>EF23/34230</t>
  </si>
  <si>
    <t>SOCIAL WELFARE SERVICES - GRANT ADMINISTRATION - Funding (Non-government Organisations NGO) - 2023 - 2026 - Toy Libraries Australia Incorporated - AWP Plans and AWP Reports</t>
  </si>
  <si>
    <t>EF23/34232</t>
  </si>
  <si>
    <t>SOCIAL WELFARE SERVICES - GRANT ADMINISTRATION - Funding (Non-government Organisations NGO) - 2023 - 2026 - Toy Libraries Australia Incorporated - Risk</t>
  </si>
  <si>
    <t>EF23/58096</t>
  </si>
  <si>
    <t>SOCIAL WELFARE SERVICES - GRANT ADMINISTRATION - Funding (Non-government Organisations NGO) - 2023 - 2027 - Reports and Plans - Maranguka Limited - NSW ACT Performance - Improving Multidisciplinary Responses</t>
  </si>
  <si>
    <t>EF23/38438</t>
  </si>
  <si>
    <t>SOCIAL WELFARE SERVICES - GRANT ADMINISTRATION - Funding (Non-government Organisations NGO) - 2023-2025 - Palm Island Community Company  - Quality Management</t>
  </si>
  <si>
    <t>EF23/38441</t>
  </si>
  <si>
    <t>SOCIAL WELFARE SERVICES - GRANT ADMINISTRATION - Funding (Non-government Organisations NGO) - 2023-2025 - Palm Island Community Company - Funding Agreement Establishment</t>
  </si>
  <si>
    <t>EF23/38442</t>
  </si>
  <si>
    <t>SOCIAL WELFARE SERVICES - GRANT ADMINISTRATION - Funding (Non-government Organisations NGO) - 2023-2025 - QLD - Galangoor Duwalami Aboriginal and Torres Strait Islander Corporation - Connected Beginnings - Activity ID 4-IKBA574</t>
  </si>
  <si>
    <t>EF23/56825</t>
  </si>
  <si>
    <t>SOCIAL WELFARE SERVICES - GRANT ADMINISTRATION - Funding (Non-government Organisations NGO) - Archives - Women's Activities and Self Help House Inc - NSW ACT Performance - 2022</t>
  </si>
  <si>
    <t>EF23/51375</t>
  </si>
  <si>
    <t>SOCIAL WELFARE SERVICES - GRANT ADMINISTRATION - Funding (Non-government Organisations NGO) - Building Excellence in Support and Training (BEST) - Round 25 2021-8236 - 2023 / 2024 - Correspondence - Start - 1 July 2023</t>
  </si>
  <si>
    <t>EF23/58484</t>
  </si>
  <si>
    <t>SOCIAL WELFARE SERVICES - GRANT ADMINISTRATION - Funding (Non-government Organisations NGO) - Building Excellence in Support and Training (BEST) - Round 26 2023-1324 - 2024 - 2025 - Start - 12 July 2024</t>
  </si>
  <si>
    <t>EF23/37347</t>
  </si>
  <si>
    <t>SOCIAL WELFARE SERVICES - GRANT ADMINISTRATION - Funding (Non-government Organisations NGO) - Care2Serve - Carer Gateway service provider - Business as usual - 2023-24 - .</t>
  </si>
  <si>
    <t>EF23/49467</t>
  </si>
  <si>
    <t>SOCIAL WELFARE SERVICES - GRANT ADMINISTRATION - Funding (Non-government Organisations NGO) - Carer Gateway Service Providers - Grant Extension - July 2024 to June 2026</t>
  </si>
  <si>
    <t>EF23/37348</t>
  </si>
  <si>
    <t>SOCIAL WELFARE SERVICES - GRANT ADMINISTRATION - Funding (Non-government Organisations NGO) - Carers ACT - Carer Gateway service provider - Business as usual - 2023-24</t>
  </si>
  <si>
    <t>EF23/37343</t>
  </si>
  <si>
    <t>SOCIAL WELFARE SERVICES - GRANT ADMINISTRATION - Funding (Non-government Organisations NGO) - Carers NSW - Carer Gateway service provider - Business as usual - 2023-24 - .</t>
  </si>
  <si>
    <t>EF23/37349</t>
  </si>
  <si>
    <t>SOCIAL WELFARE SERVICES - GRANT ADMINISTRATION - Funding (Non-government Organisations NGO) - Carers NT - Carer Gateway service provider - Business as usual - 2023-24</t>
  </si>
  <si>
    <t>EF23/37351</t>
  </si>
  <si>
    <t>SOCIAL WELFARE SERVICES - GRANT ADMINISTRATION - Funding (Non-government Organisations NGO) - Carers SA - Carer Gateway service provider - Business as usual - 2023-24</t>
  </si>
  <si>
    <t>EF23/37344</t>
  </si>
  <si>
    <t>SOCIAL WELFARE SERVICES - GRANT ADMINISTRATION - Funding (Non-government Organisations NGO) - Carers WA - Carer Gateway service provider - Business as usual - 2023-24</t>
  </si>
  <si>
    <t>EF23/36273</t>
  </si>
  <si>
    <t>SOCIAL WELFARE SERVICES - GRANT ADMINISTRATION - Funding (Non-government Organisations NGO) - CGH - Commonwealth Document Production templates Notice of Change for Indexation 2023-24 - Approvals &amp; Final Requirements</t>
  </si>
  <si>
    <t>EF23/36276</t>
  </si>
  <si>
    <t>SOCIAL WELFARE SERVICES - GRANT ADMINISTRATION - Funding (Non-government Organisations NGO) - CGH - Commonwealth Document Production templates Notice of Change for Indexation 2023-24 - User Acceptance Testing</t>
  </si>
  <si>
    <t>EF23/36275</t>
  </si>
  <si>
    <t>SOCIAL WELFARE SERVICES - GRANT ADMINISTRATION - Funding (Non-government Organisations NGO) - CGH - Commonwealth Document Production templates Notice of Change for Indexation 2023-24 - Working Documents</t>
  </si>
  <si>
    <t>EF23/36280</t>
  </si>
  <si>
    <t>SOCIAL WELFARE SERVICES - GRANT ADMINISTRATION - Funding (Non-government Organisations NGO) - CGH - ODM Organisation Request form - User Acceptance Testing</t>
  </si>
  <si>
    <t>EF23/36279</t>
  </si>
  <si>
    <t>SOCIAL WELFARE SERVICES - GRANT ADMINISTRATION - Funding (Non-government Organisations NGO) - CGH - ODM Organisation Request form - Working Documents</t>
  </si>
  <si>
    <t>EF23/49504</t>
  </si>
  <si>
    <t>SOCIAL WELFARE SERVICES - GRANT ADMINISTRATION - Funding (Non-government Organisations NGO) - Community Grants Hub Client Agency Team Documents - Variations Reporting - 2023 / 2024</t>
  </si>
  <si>
    <t>EF23/36537</t>
  </si>
  <si>
    <t>SOCIAL WELFARE SERVICES - GRANT ADMINISTRATION - Funding (Non-government Organisations NGO) - Connected Communities &amp; Volunteer Grants - Section Documentation - 2023</t>
  </si>
  <si>
    <t>EF23/46404</t>
  </si>
  <si>
    <t>SOCIAL WELFARE SERVICES - GRANT ADMINISTRATION - Funding (Non-government Organisations NGO) - Core - Bila Muuji Aboriginal Corporation Health Service - NSW ACT Performance - 2023 - 2026</t>
  </si>
  <si>
    <t>EF23/38647</t>
  </si>
  <si>
    <t>SOCIAL WELFARE SERVICES - GRANT ADMINISTRATION - Funding (Non-government Organisations NGO) - Core - National Disability Advocacy Program - First Peoples Disability Network - 2023</t>
  </si>
  <si>
    <t>EF23/36703</t>
  </si>
  <si>
    <t>SOCIAL WELFARE SERVICES - GRANT ADMINISTRATION - Funding (Non-government Organisations NGO) - Core - Strong and Resilient Communities - SARC - Beyond Empathy Limited - 2023</t>
  </si>
  <si>
    <t>EF23/36704</t>
  </si>
  <si>
    <t>SOCIAL WELFARE SERVICES - GRANT ADMINISTRATION - Funding (Non-government Organisations NGO) - Core - Strong and Resilient Communities - SARC - Right to Work Pty Ltd</t>
  </si>
  <si>
    <t>EF23/38659</t>
  </si>
  <si>
    <t>SOCIAL WELFARE SERVICES - GRANT ADMINISTRATION - Funding (Non-government Organisations NGO) - Core Documents - First Peoples Disability Network - 2023</t>
  </si>
  <si>
    <t>EF23/46118</t>
  </si>
  <si>
    <t>SOCIAL WELFARE SERVICES - GRANT ADMINISTRATION - Funding (Non-government Organisations NGO) - Department of Home Affairs - South Australia - Cyber Awareness - Support for Vulnerable Communities - Performance Monitoring &amp; Correspondence - 2023</t>
  </si>
  <si>
    <t>EF23/38782</t>
  </si>
  <si>
    <t>SOCIAL WELFARE SERVICES - GRANT ADMINISTRATION - Funding (Non-government Organisations NGO) - Department of Veterans' Affairs - RSL Care SA Incorporated -  Performance Monitoring &amp; Correspondence - 2023 - 2028</t>
  </si>
  <si>
    <t>EF23/51358</t>
  </si>
  <si>
    <t>SOCIAL WELFARE SERVICES - GRANT ADMINISTRATION - Funding (Non-government Organisations NGO) - Grants - In - Aid (GIA) 2021-8501 - 2023 / 2024 - Round Correspondence &amp; Issues - Start - 1 July 2023</t>
  </si>
  <si>
    <t>EF23/32086</t>
  </si>
  <si>
    <t>SOCIAL WELFARE SERVICES - GRANT ADMINISTRATION - Funding (Non-government Organisations NGO) - Kokoda Track Memorial Walkway Ltd - Department of Veterans' Affairs -  Performance Monitoring &amp; Correspondence - 2023 - 2028</t>
  </si>
  <si>
    <t>EF23/32087</t>
  </si>
  <si>
    <t>SOCIAL WELFARE SERVICES - GRANT ADMINISTRATION - Funding (Non-government Organisations NGO) - Kokoda Track Memorial Walkway Ltd - Department of Veterans' Affairs - Provider Risk &amp; Issue Management - 2023 - 2028</t>
  </si>
  <si>
    <t>EF23/60931</t>
  </si>
  <si>
    <t>SOCIAL WELFARE SERVICES - GRANT ADMINISTRATION - Funding (Non-government Organisations NGO) - LGBTIQA+ Opening Doors Phase 2 2023 - 2024 - Proposal</t>
  </si>
  <si>
    <t>EF23/37350</t>
  </si>
  <si>
    <t>SOCIAL WELFARE SERVICES - GRANT ADMINISTRATION - Funding (Non-government Organisations NGO) - Livebetter - Carer Gateway service provider - Business as usual - 2023-24</t>
  </si>
  <si>
    <t>EF23/52104</t>
  </si>
  <si>
    <t>SOCIAL WELFARE SERVICES - GRANT ADMINISTRATION - Funding (Non-government Organisations NGO) - Lutheran Church of Australia, South Australia and Northern Territory District Inc (Lutheran Care) - Payment Authorisation &amp; Acquittal - [Year]</t>
  </si>
  <si>
    <t>EF23/52103</t>
  </si>
  <si>
    <t>SOCIAL WELFARE SERVICES - GRANT ADMINISTRATION - Funding (Non-government Organisations NGO) - Lutheran Church of Australia, South Australia and Northern Territory District Inc (Lutheran Care) - Provider Risk &amp; Issue Management - [Year]</t>
  </si>
  <si>
    <t>EF23/61927</t>
  </si>
  <si>
    <t>SOCIAL WELFARE SERVICES - GRANT ADMINISTRATION - Funding (Non-government Organisations NGO) - Marking (First World War) Private Graves Grant Program (MPG) - Department of Veterans' Affairs - 2021-6481 - 2023 / 2024 - Start - 06 February 2024</t>
  </si>
  <si>
    <t>EF23/37345</t>
  </si>
  <si>
    <t>SOCIAL WELFARE SERVICES - GRANT ADMINISTRATION - Funding (Non-government Organisations NGO) - Merrihealth - Carer Gateway service provider - Business as usual - 2023-24</t>
  </si>
  <si>
    <t>EF23/48505</t>
  </si>
  <si>
    <t>SOCIAL WELFARE SERVICES - GRANT ADMINISTRATION - Funding (Non-government Organisations NGO) - Office for the Arts - South Australia - Grant Management - Quotes - 2023 / 2024</t>
  </si>
  <si>
    <t>EF23/40053</t>
  </si>
  <si>
    <t>SOCIAL WELFARE SERVICES - GRANT ADMINISTRATION - Funding (Non-government Organisations NGO) - Parliamentary Committee Inquiry Reports - Joint Standing Committee on Community Affairs - Residential care arrangements for young people with severe disabilities</t>
  </si>
  <si>
    <t>EF23/58102</t>
  </si>
  <si>
    <t>SOCIAL WELFARE SERVICES - GRANT ADMINISTRATION - Funding (Non-government Organisations NGO) - Recognition of Prior Learning (RPL) Veteran - Department of Veterans' Affairs - 2022-633 - Start - 4 December 2023</t>
  </si>
  <si>
    <t>EF23/58485</t>
  </si>
  <si>
    <t>SOCIAL WELFARE SERVICES - GRANT ADMINISTRATION - Funding (Non-government Organisations NGO) - Recruitment Advisory Service for Employers of Veterans (RAS) - Department of Veterans' Affairs - 2023 - 2027 - 2021-8503 - Start - 29 November 2023</t>
  </si>
  <si>
    <t>EF23/61021</t>
  </si>
  <si>
    <t>SOCIAL WELFARE SERVICES - GRANT ADMINISTRATION - Funding (Non-government Organisations NGO) - Redress Support Services - Funding - 2023 - 2027</t>
  </si>
  <si>
    <t>EF23/61022</t>
  </si>
  <si>
    <t>SOCIAL WELFARE SERVICES - GRANT ADMINISTRATION - Funding (Non-government Organisations NGO) - Redress Support Services - Survivor Roundtable - 2023 - 2024</t>
  </si>
  <si>
    <t>EF23/46416</t>
  </si>
  <si>
    <t>SOCIAL WELFARE SERVICES - GRANT ADMINISTRATION - Funding (Non-government Organisations NGO) - Reports and Plans - Improving Multidisciplinary Responses (IMR) - Bila Muuji Aboriginal Corporation Health Service - NSW ACT Performance - 2023</t>
  </si>
  <si>
    <t>EF23/34081</t>
  </si>
  <si>
    <t>SOCIAL WELFARE SERVICES - GRANT ADMINISTRATION - Funding (Non-government Organisations NGO) - Reports and Plans - Strong and Resilient Communities (SARC) - The Skill Engineer Ltd - 2023 - 2025</t>
  </si>
  <si>
    <t>EF23/38746</t>
  </si>
  <si>
    <t>SOCIAL WELFARE SERVICES - GRANT ADMINISTRATION - Funding (Non-government Organisations NGO) - Reports and Plans - Strong and Resilient Communities Activity - Community Support - Manning Support Services 2023</t>
  </si>
  <si>
    <t>EF23/52130</t>
  </si>
  <si>
    <t>SOCIAL WELFARE SERVICES - GRANT ADMINISTRATION - Funding (Non-government Organisations NGO) - Reports and Plans - Strong and Resilient Communities Activity - Good360 - 2023</t>
  </si>
  <si>
    <t>EF23/38596</t>
  </si>
  <si>
    <t>SOCIAL WELFARE SERVICES - GRANT ADMINISTRATION - Funding (Non-government Organisations NGO) - Reports and Plans - Volunteering Coffs Harbour Incorporated- Strong and Resilient Communities - Community Support Volunteering - 2023 - 2024</t>
  </si>
  <si>
    <t>EF23/32090</t>
  </si>
  <si>
    <t>SOCIAL WELFARE SERVICES - GRANT ADMINISTRATION - Funding (Non-government Organisations NGO) - Returned &amp; Services League (Tanunda) Sub-Branch Incorporated - Department of Veterans' Affairs - Performance Monitoring &amp; Correspondence - 2023 - 2028</t>
  </si>
  <si>
    <t>EF23/33064</t>
  </si>
  <si>
    <t>SOCIAL WELFARE SERVICES - GRANT ADMINISTRATION - Funding (Non-government Organisations NGO) - Returned &amp; Services League of Australia (Queensland Branch) Centenary Suburbs Sub Branch Inc. - Payment Authorisation &amp; Acquittal - 2023 - 2028</t>
  </si>
  <si>
    <t>EF23/33066</t>
  </si>
  <si>
    <t>SOCIAL WELFARE SERVICES - GRANT ADMINISTRATION - Funding (Non-government Organisations NGO) - Returned &amp; Services League of Australia (Queensland Branch) Centenary Suburbs Sub Branch Inc. - Performance Monitoring &amp; Correspondence - 2023 - 2028</t>
  </si>
  <si>
    <t>EF23/32274</t>
  </si>
  <si>
    <t>SOCIAL WELFARE SERVICES - GRANT ADMINISTRATION - Funding (Non-government Organisations NGO) - Returned Services' League (Bute Sub Branch) Incorporated - Department of Veterans' Affairs -  Performance Monitoring &amp; Correspondence - 2023 - 2028</t>
  </si>
  <si>
    <t>EF23/32277</t>
  </si>
  <si>
    <t>SOCIAL WELFARE SERVICES - GRANT ADMINISTRATION - Funding (Non-government Organisations NGO) - Returned Services' League (Bute Sub Branch) Incorporated - Department of Veterans' Affairs - Agreement &amp; Schedule Details - 2023 - 2028</t>
  </si>
  <si>
    <t>EF23/38660</t>
  </si>
  <si>
    <t>SOCIAL WELFARE SERVICES - GRANT ADMINISTRATION - Funding (Non-government Organisations NGO) - Risk and Financials - Disability Representative Organisations - First Peoples Disability Network - 2023</t>
  </si>
  <si>
    <t>EF23/38616</t>
  </si>
  <si>
    <t>SOCIAL WELFARE SERVICES - GRANT ADMINISTRATION - Funding (Non-government Organisations NGO) - Risk and Financials - Volunteering Coffs Harbour Incorporated - Strong and Resilient Communities - Community Support Volunteering - 2023 - 2024</t>
  </si>
  <si>
    <t>EF23/51398</t>
  </si>
  <si>
    <t>SOCIAL WELFARE SERVICES - GRANT ADMINISTRATION - Funding (Non-government Organisations NGO) - Saluting Their Service Commemorative Grants - Department of Veterans' Affairs - 2021-6133 - Batch 3 - 2022 / 2023 - Start - 1 June 2023</t>
  </si>
  <si>
    <t>EF23/49469</t>
  </si>
  <si>
    <t>SOCIAL WELFARE SERVICES - GRANT ADMINISTRATION - Funding (Non-government Organisations NGO) - Saluting Their Service Commemorative Grants - Department of Veterans' Affairs - 2021-8953 - Batch 1 - 2023 / 2024 - Start - 18 October 2023</t>
  </si>
  <si>
    <t>EF23/58502</t>
  </si>
  <si>
    <t>SOCIAL WELFARE SERVICES - GRANT ADMINISTRATION - Funding (Non-government Organisations NGO) - Streamlining Grants - Community Grants Hub - Consultations 2023-2024</t>
  </si>
  <si>
    <t>EF23/58501</t>
  </si>
  <si>
    <t>SOCIAL WELFARE SERVICES - GRANT ADMINISTRATION - Funding (Non-government Organisations NGO) - Streamlining Grants - Community Grants Hub - Program Profiles 2023-2024</t>
  </si>
  <si>
    <t>EF23/48563</t>
  </si>
  <si>
    <t>SOCIAL WELFARE SERVICES - GRANT ADMINISTRATION - Funding (Non-government Organisations NGO) - Streamlining Grants - Community Grants Hub - Project Board 2023-2024</t>
  </si>
  <si>
    <t>EF23/37342</t>
  </si>
  <si>
    <t>SOCIAL WELFARE SERVICES - GRANT ADMINISTRATION - Funding (Non-government Organisations NGO) - The Benevolent Society - Carer Gateway service provider - Business as usual - 2023-24</t>
  </si>
  <si>
    <t>EF23/42446</t>
  </si>
  <si>
    <t>SOCIAL WELFARE SERVICES - GRANT ADMINISTRATION - Funding (Non-government Organisations NGO) - Theme 4: National Plan (2022 - 2032) - Our Watch Grant Management - 4.a)  The Line - Corporate Plan Reporting - 2023 / 2024</t>
  </si>
  <si>
    <t>EF23/39049</t>
  </si>
  <si>
    <t>SOCIAL WELFARE SERVICES - GRANT ADMINISTRATION - Funding (Non-government Organisations NGO) - Theme 4: Our Watch Grant Management - Monthly Campaign Reports - 2023 - 2027</t>
  </si>
  <si>
    <t>EF23/52149</t>
  </si>
  <si>
    <t>SOCIAL WELFARE SERVICES - GRANT ADMINISTRATION - Funding (Non-government Organisations NGO) - Veteran Wellbeing Grants (VWG) - Department of Veterans' Affairs - 2021-8556 - Batch 1 - 2022 / 2023 - Start - 26 June 2023</t>
  </si>
  <si>
    <t>EF23/44877</t>
  </si>
  <si>
    <t>SOCIAL WELFARE SERVICES - GRANT ADMINISTRATION - Funding (Non-government Organisations NGO) - Veterans Centre Mid-North Coast Incorporated - Department of Veterans' Affairs - Payment Authorisation &amp; Acquittal - 2023 - 2028</t>
  </si>
  <si>
    <t>EF23/44875</t>
  </si>
  <si>
    <t>SOCIAL WELFARE SERVICES - GRANT ADMINISTRATION - Funding (Non-government Organisations NGO) - Veterans Centre Mid-North Coast Incorporated - Department of Veterans' Affairs - Performance Monitoring &amp; Correspondence - 2023 - 2028</t>
  </si>
  <si>
    <t>EF23/37346</t>
  </si>
  <si>
    <t>SOCIAL WELFARE SERVICES - GRANT ADMINISTRATION - Funding (Non-government Organisations NGO) - Wellways - Carer Gateway service provider - Business as usual - 2023-24</t>
  </si>
  <si>
    <t>EF23/60130</t>
  </si>
  <si>
    <t>SOCIAL WELFARE SERVICES - GRANT ADMINISTRATION - Funding (Non-government Organisations NGO) - Working Documents - Kempsey/Port Macquarie Reconnect - EACH</t>
  </si>
  <si>
    <t>EF23/38655</t>
  </si>
  <si>
    <t>SOCIAL WELFARE SERVICES - GRANT ADMINISTRATION - Funding (Non-government Organisations NGO) - Working documents - National Disability Advocacy Program - First Peoples Disability Network - 2023</t>
  </si>
  <si>
    <t>EF23/34083</t>
  </si>
  <si>
    <t>SOCIAL WELFARE SERVICES - GRANT ADMINISTRATION - Funding (Non-government Organisations NGO) - Working documents - Strong and Resilient Communities (SARC) - The Skill Engineer Ltd - 2023 - 2025</t>
  </si>
  <si>
    <t>EF23/36573</t>
  </si>
  <si>
    <t>SOCIAL WELFARE SERVICES - JOINT VENTURES - Routine Operational - 2021-6937 - National Disability Research Partnership (NDRP) - Publishing</t>
  </si>
  <si>
    <t>EF23/55965</t>
  </si>
  <si>
    <t>SOCIAL WELFARE SERVICES - JOINT VENTURES - Routine Operational - Design Leads Working Group - Grants Services Office - In-flight New Agreement/s</t>
  </si>
  <si>
    <t>EF23/32184</t>
  </si>
  <si>
    <t>SOCIAL WELFARE SERVICES - MEDIA RELATIONS - Arrangements - National Autism Strategy 2023 - National Consultation - Communication  Plans / MP Kit / E-mail Messages and Branding Templates</t>
  </si>
  <si>
    <t>EF23/32271</t>
  </si>
  <si>
    <t>SOCIAL WELFARE SERVICES - MEDIA RELATIONS - Arrangements - National Autism Strategy 2023 - National Consultation - Information Sheets and  Stories</t>
  </si>
  <si>
    <t>EF23/32269</t>
  </si>
  <si>
    <t>SOCIAL WELFARE SERVICES - MEDIA RELATIONS - Arrangements - National Autism Strategy 2023 - National Consultation - Information Video's</t>
  </si>
  <si>
    <t>EF23/32270</t>
  </si>
  <si>
    <t>SOCIAL WELFARE SERVICES - MEDIA RELATIONS - Arrangements - National Autism Strategy 2023 - National Consultation - Social Media / Postcard / Infographic</t>
  </si>
  <si>
    <t>EF23/57077</t>
  </si>
  <si>
    <t>SOCIAL WELFARE SERVICES - MEETINGS - Minutes - Indigenous Advisory Council Meeting - 6 November 2023</t>
  </si>
  <si>
    <t>EF23/55523</t>
  </si>
  <si>
    <t>SOCIAL WELFARE SERVICES - MEETINGS - Minutes - Safe and Supported - Membership of Partner NGOs - 2023</t>
  </si>
  <si>
    <t>EF23/47913</t>
  </si>
  <si>
    <t>SOCIAL WELFARE SERVICES - MEETINGS - Minutes - Youth Advisory Group (YAG) - YAG Meeting - 2024 - 18 January 2024</t>
  </si>
  <si>
    <t>EF23/50494</t>
  </si>
  <si>
    <t>SOCIAL WELFARE SERVICES - MEETINGS - Working Papers - 18th Meeting Governance Committee - Gambling Research Australia - 30 October 2023</t>
  </si>
  <si>
    <t>EF23/49825</t>
  </si>
  <si>
    <t>SOCIAL WELFARE SERVICES - MEETINGS - Working Papers - 1st Senior Official Working Group - December 2023 - Chair Papers - Gambling and Community Policy Section</t>
  </si>
  <si>
    <t>EF23/56096</t>
  </si>
  <si>
    <t>SOCIAL WELFARE SERVICES - MEETINGS - Working Papers - 2023 / 2024 - National Disability Advocacy Framework - Work Area 4 - Meeting Two - 20 October 2023</t>
  </si>
  <si>
    <t>EF23/45245</t>
  </si>
  <si>
    <t>SOCIAL WELFARE SERVICES - MEETINGS - Working Papers - National Autism Strategy - Internal and External Presentations - 2022 - 2025</t>
  </si>
  <si>
    <t>EF23/59238</t>
  </si>
  <si>
    <t>SOCIAL WELFARE SERVICES - MEETINGS - Working Papers - Out-of-Session Agreement  - NCPF Measure 3 - pre-verification - Gambling and Community Policy - 2023 - 2024</t>
  </si>
  <si>
    <t>EF23/58595</t>
  </si>
  <si>
    <t>SOCIAL WELFARE SERVICES - OUTREACH VISITS - State, Territory &amp; Local Government Organisations - Income Management – Consultation Travel - December 2023</t>
  </si>
  <si>
    <t>EF23/62006</t>
  </si>
  <si>
    <t>SOCIAL WELFARE SERVICES - OUTREACH VISITS - State, Territory &amp; Local Government Organisations - Income Management – Consultation Travel - February 2024</t>
  </si>
  <si>
    <t>EF23/58594</t>
  </si>
  <si>
    <t>SOCIAL WELFARE SERVICES - OUTREACH VISITS - State, Territory &amp; Local Government Organisations - Income Management – Consultation Travel - January 2024</t>
  </si>
  <si>
    <t>EF23/50495</t>
  </si>
  <si>
    <t>SOCIAL WELFARE SERVICES - OUTREACH VISITS - State, Territory &amp; Local Government Organisations - Income Management – Engagement 2023 – Expenses Tracker</t>
  </si>
  <si>
    <t>EF23/44860</t>
  </si>
  <si>
    <t>SOCIAL WELFARE SERVICES - OUTREACH VISITS - State, Territory &amp; Local Government Organisations - Income Management Stakeholder Workshop - Anangu Pitjantjatjara Yankunytjatjara (APY) Lands - 30 August 2023</t>
  </si>
  <si>
    <t>EF23/44848</t>
  </si>
  <si>
    <t>SOCIAL WELFARE SERVICES - OUTREACH VISITS - State, Territory &amp; Local Government Organisations - Income Management Stakeholder Workshop - Central Australia and Barkly - 28 August 2023</t>
  </si>
  <si>
    <t>EF23/44846</t>
  </si>
  <si>
    <t>SOCIAL WELFARE SERVICES - OUTREACH VISITS - State, Territory &amp; Local Government Organisations - Income Management Stakeholder Workshop - Darwin and Big Rivers - 23 August 2023</t>
  </si>
  <si>
    <t>EF23/44844</t>
  </si>
  <si>
    <t>SOCIAL WELFARE SERVICES - OUTREACH VISITS - State, Territory &amp; Local Government Organisations - Income Management Stakeholder Workshop - Kimberley - 21 August 2023</t>
  </si>
  <si>
    <t>EF23/44849</t>
  </si>
  <si>
    <t>SOCIAL WELFARE SERVICES - OUTREACH VISITS - State, Territory &amp; Local Government Organisations - Income Management Stakeholder Workshop - Ngaanyatjarra (NG) Lands - 29 August 2023</t>
  </si>
  <si>
    <t>EF23/44847</t>
  </si>
  <si>
    <t>SOCIAL WELFARE SERVICES - OUTREACH VISITS - State, Territory &amp; Local Government Organisations - Income Management Stakeholder Workshop - Top End and East Arnhem - 25 August 2023</t>
  </si>
  <si>
    <t>EF23/49613</t>
  </si>
  <si>
    <t>SOCIAL WELFARE SERVICES - PLANNING - Key Initiatives - Community Sector Advisory Group (CSAG) Membership Review - EOIs and Enquiries - 2023-2024</t>
  </si>
  <si>
    <t>EF23/59627</t>
  </si>
  <si>
    <t>SOCIAL WELFARE SERVICES - PLANNING - Key Initiatives - Parenting Payment and Targeted Support Section - Employment Income Nil Rate Measure - 2023 - 2024</t>
  </si>
  <si>
    <t>EF23/58207</t>
  </si>
  <si>
    <t>SOCIAL WELFARE SERVICES - PLANNING - Routine Operational - Auslan and Captioning booking information</t>
  </si>
  <si>
    <t>EF23/34323</t>
  </si>
  <si>
    <t>SOCIAL WELFARE SERVICES - PLANNING - Routine Operational - Carer Gateway Translating and Interpreting Service - 2023-2024 activities</t>
  </si>
  <si>
    <t>EF23/36297</t>
  </si>
  <si>
    <t>SOCIAL WELFARE SERVICES - PLANNING - Routine Operational - National Autism Strategy -  Oversight Council Governance – Virtual Meeting with National Consultation Supplier - 25 July 2023</t>
  </si>
  <si>
    <t>EF23/42384</t>
  </si>
  <si>
    <t>SOCIAL WELFARE SERVICES - PLANNING - Routine Operational - National Autism Strategy  - Oversight Council Governance – Virtual Workshop on Strategy Structure - 31 August 2023</t>
  </si>
  <si>
    <t>EF23/42387</t>
  </si>
  <si>
    <t>SOCIAL WELFARE SERVICES - PLANNING - Routine Operational - National Autism Strategy - Oversight Council Governance  – virtual meeting - 2 November 2023</t>
  </si>
  <si>
    <t>EF23/42385</t>
  </si>
  <si>
    <t>SOCIAL WELFARE SERVICES - PLANNING - Routine Operational - National Autism Strategy - Oversight Council Governance  – Virtual Meeting - 26 September 2023</t>
  </si>
  <si>
    <t>EF23/51448</t>
  </si>
  <si>
    <t>SOCIAL WELFARE SERVICES - PLANNING - Routine Operational - National Autism Strategy - Oversight Council Governance – Autism Policy Section – In-Person meeting – 12 December 2023</t>
  </si>
  <si>
    <t>EF23/32266</t>
  </si>
  <si>
    <t>SOCIAL WELFARE SERVICES - PLANNING - Routine Operational - National Disability Data Asset (NDDA) - Australia's Disability Strategy Senior Officials Group - 2023</t>
  </si>
  <si>
    <t>EF23/35143</t>
  </si>
  <si>
    <t>SOCIAL WELFARE SERVICES - PLANNING - Routine Operational - National Disability Data Asset (NDDA) - Data Governance Working Group - July 2023</t>
  </si>
  <si>
    <t>EF23/61930</t>
  </si>
  <si>
    <t>SOCIAL WELFARE SERVICES - PLANNING - Routine Operational - National Disability Data Asset (NDDA) - Disability Indicators Panel recruitment process 2023 - 24</t>
  </si>
  <si>
    <t>EF23/62016</t>
  </si>
  <si>
    <t>SOCIAL WELFARE SERVICES - PLANNING - Routine Operational - National Disability Data Asset (NDDA) - Independent Members - Project Delivery Board - 2023 to 2025 - .</t>
  </si>
  <si>
    <t>EF23/45789</t>
  </si>
  <si>
    <t>SOCIAL WELFARE SERVICES - PLANNING - Routine Operational - National Disability Data Asset (NDDA) - Independent Review - DTA - 2024</t>
  </si>
  <si>
    <t>EF23/61388</t>
  </si>
  <si>
    <t>SOCIAL WELFARE SERVICES - PLANNING - Routine Operational - National Disability Data Asset (NDDA) - NDDA Council On-boarding Process 2023 - 2025</t>
  </si>
  <si>
    <t>EF23/58593</t>
  </si>
  <si>
    <t>SOCIAL WELFARE SERVICES - PLANNING - Routine Operational - National Disability Data Asset (NDDA) - Project Critical Path 2023 - 2025.</t>
  </si>
  <si>
    <t>EF23/57515</t>
  </si>
  <si>
    <t>SOCIAL WELFARE SERVICES - PLANNING - Routine Operational - National Disability Data Asset (NDDA) - Project Management - Administration (For all Work in Progress documents) - 2023 -2025</t>
  </si>
  <si>
    <t>EF23/45237</t>
  </si>
  <si>
    <t>SOCIAL WELFARE SERVICES - PLANNING - Routine Operational - National Disability Data Asset (NDDA) - Recommendations Gateway First Stage Review - Implementation - .Sept 2023 to Dec 2025</t>
  </si>
  <si>
    <t>EF23/34907</t>
  </si>
  <si>
    <t>SOCIAL WELFARE SERVICES - PLANNING - Routine Operational - NDDA Interim Oversight Group (IOG) - Meeting - 20230905 - 5 September 2023</t>
  </si>
  <si>
    <t>EF23/34249</t>
  </si>
  <si>
    <t>SOCIAL WELFARE SERVICES - PLANNING - Routine Operational - NDDA Project Delivery Board (PDB) Meeting - 20230808 - 8 August 2023</t>
  </si>
  <si>
    <t>EF23/42434</t>
  </si>
  <si>
    <t>SOCIAL WELFARE SERVICES - PLANNING - Routine Operational - NDDA Project Delivery Board (PDB) Meeting - 20231031 - 31 October 2023</t>
  </si>
  <si>
    <t>EF23/50675</t>
  </si>
  <si>
    <t>SOCIAL WELFARE SERVICES - PLANNING - Routine Operational - SII Program - Sponsorship 2023-2024</t>
  </si>
  <si>
    <t>EF23/46336</t>
  </si>
  <si>
    <t>SOCIAL WELFARE SERVICES - PLANNING - Routine Operational - Supported Employment 2023 - Supported Wage System Data</t>
  </si>
  <si>
    <t>EF23/37503</t>
  </si>
  <si>
    <t>SOCIAL WELFARE SERVICES - PLANNING - Working Papers - 2022 - ADS - Good Practice Guidelines - Final Product</t>
  </si>
  <si>
    <t>EF23/46508</t>
  </si>
  <si>
    <t>SOCIAL WELFARE SERVICES - PLANNING - Working Papers - Carer Gateway - 1800 national number - 2023 - 2024 Fin Year activity and payments - .</t>
  </si>
  <si>
    <t>EF23/55358</t>
  </si>
  <si>
    <t>SOCIAL WELFARE SERVICES - PLANNING - Working Papers - Income Management - Consultation 2023 - Supplier Information - .</t>
  </si>
  <si>
    <t>EF23/44965</t>
  </si>
  <si>
    <t>SOCIAL WELFARE SERVICES - PROCEDURES - Working Papers - Action Plan implementation - Procedures and key governance documents - 2023</t>
  </si>
  <si>
    <t>EF23/36609</t>
  </si>
  <si>
    <t>SOCIAL WELFARE SERVICES - PROCEDURES - Working Papers - Convention on the Elimination of Discrimination Against Women (CEDAW) - Australia Report 2024</t>
  </si>
  <si>
    <t>EF23/35122</t>
  </si>
  <si>
    <t>SOCIAL WELFARE SERVICES - PROCEDURES - Working Papers - DEWR - Paternity Leave - request to review text - July 2023</t>
  </si>
  <si>
    <t>EF23/61982</t>
  </si>
  <si>
    <t>SOCIAL WELFARE SERVICES - PROCEDURES - Working Papers - Grants Services Office - BAU Stream RAP Team - Lauren - Working Document 2024-25</t>
  </si>
  <si>
    <t>EF23/41717</t>
  </si>
  <si>
    <t>SOCIAL WELFARE SERVICES - PROCEDURES - Working Papers - Grants Services Office - National Agreement on Closing the Gap - Service Delivery Partnerships - Emails 2023-24</t>
  </si>
  <si>
    <t>EF23/44525</t>
  </si>
  <si>
    <t>SOCIAL WELFARE SERVICES - PROCEDURES - Working Papers - International Relations - 68th session of Commission on the Status of Women (CSW68) - March 2024</t>
  </si>
  <si>
    <t>EF23/47385</t>
  </si>
  <si>
    <t>SOCIAL WELFARE SERVICES - PROCEDURES - Working Papers - International Relations United Nations Human Rights Reporting - UN General Assembly 2023 - Administration</t>
  </si>
  <si>
    <t>EF23/47369</t>
  </si>
  <si>
    <t>SOCIAL WELFARE SERVICES - PROCEDURES - Working Papers - Senate Committee - Disability Services and Inclusion Bill 2023 and the Disability Services and Inclusion (Consequential Amendments and Transitional Provisions) Bill 2023</t>
  </si>
  <si>
    <t>EF23/55384</t>
  </si>
  <si>
    <t>SOCIAL WELFARE SERVICES - PROCEDURES - Working Papers - Senate Committee - Inquiry into the Economic Inclusion Advisory Committee Bill 2023 [Provisions]</t>
  </si>
  <si>
    <t>EF23/59780</t>
  </si>
  <si>
    <t>SOCIAL WELFARE SERVICES - PROCEDURES - Working Papers - UN Convention against Torture - Australia's State Party Report on Follow up to Concluding Observations 2nd draft - December 2023</t>
  </si>
  <si>
    <t>EF23/57581</t>
  </si>
  <si>
    <t>SOCIAL WELFARE SERVICES - PROCEDURES - Working Papers - UN International Day for People with Disability 2023</t>
  </si>
  <si>
    <t>EF23/32970</t>
  </si>
  <si>
    <t>SOCIAL WELFARE SERVICES - REPORTING - Routine Operational - (BI93164) - AH (Aspire Housing) - EXT (Exemption) 203 - 1-MGS-1323</t>
  </si>
  <si>
    <t>EF23/32973</t>
  </si>
  <si>
    <t>SOCIAL WELFARE SERVICES - REPORTING - Routine Operational - [BI93263] - AMC (Affordable Management Corporation) - EXT (Exemption) 205 - 1-MGS1049</t>
  </si>
  <si>
    <t>EF23/32974</t>
  </si>
  <si>
    <t>SOCIAL WELFARE SERVICES - REPORTING - Routine Operational - [BI93467] - NAHC (National Affordable Housing Consortium) - EXT (Exemption) 214 - 1-H59-649 x1</t>
  </si>
  <si>
    <t>EF23/57501</t>
  </si>
  <si>
    <t>SOCIAL WELFARE SERVICES - REPORTING - Routine Operational - 2023 - 2024 - NT - Indigenous Australians Health Program (IAHP) - DDHS - Agreement</t>
  </si>
  <si>
    <t>EF23/57447</t>
  </si>
  <si>
    <t>SOCIAL WELFARE SERVICES - REPORTING - Routine Operational - 2023 - 2024 - NT - Indigenous Australians Health Program (IAHP) - Red Lily - Performance Reports</t>
  </si>
  <si>
    <t>EF23/50133</t>
  </si>
  <si>
    <t>SOCIAL WELFARE SERVICES - REPORTING - Routine Operational - 2023 - Branch Risk Reporting - Integrated Carer Support Service Program</t>
  </si>
  <si>
    <t>EF23/52279</t>
  </si>
  <si>
    <t>SOCIAL WELFARE SERVICES - REPORTING - Routine Operational - 2023 / 2024 - Request for Exemption - ACU (Australian Catholic University) x1 - EXT (Exemption) 247 - BI94639</t>
  </si>
  <si>
    <t>EF23/36316</t>
  </si>
  <si>
    <t>SOCIAL WELFARE SERVICES - REPORTING - Routine Operational - 402. NRAS 2022 / 2023 - Internal Review - UWA (The University of Western Australia) - 17 July 2023 - 32 dwellings</t>
  </si>
  <si>
    <t>EF23/36317</t>
  </si>
  <si>
    <t>SOCIAL WELFARE SERVICES - REPORTING - Routine Operational - 403. NRAS 2022 / 2023 - Internal Review - BHCL (Brisbane Housing Company Limited) - 20 July 2023 - 1 dwelling</t>
  </si>
  <si>
    <t>EF23/35716</t>
  </si>
  <si>
    <t>SOCIAL WELFARE SERVICES - REPORTING - Routine Operational - 404. NRAS 2022 / 2023 - Internal Review - QFML (Questus Funds Management Limited) 27 July 2023 - 4 dwellings</t>
  </si>
  <si>
    <t>EF23/35727</t>
  </si>
  <si>
    <t>SOCIAL WELFARE SERVICES - REPORTING - Routine Operational - 405. NRAS 2022 / 2023 - Internal Review - NHG (National Housing Group) - 28 July 2023 - 5 dwellings</t>
  </si>
  <si>
    <t>EF23/35730</t>
  </si>
  <si>
    <t>SOCIAL WELFARE SERVICES - REPORTING - Routine Operational - 406. NRAS 2022 / 2023 - Internal Review - AAHSL (Australian Affordable Housing Securities Ltd) - 8-9 August 2023 - 3 dwellings</t>
  </si>
  <si>
    <t>EF23/36318</t>
  </si>
  <si>
    <t>SOCIAL WELFARE SERVICES - REPORTING - Routine Operational - 407. NRAS 2022 / 2023 - Internal Review - AHMT (The Trustee for Affordable Housing Management Trust) - 24 August 2023 - 1 dwelling</t>
  </si>
  <si>
    <t>EF23/36319</t>
  </si>
  <si>
    <t>SOCIAL WELFARE SERVICES - REPORTING - Routine Operational - 408. NRAS 2022 / 2023 - Reconsideration - AMC (Affordable Management Corporation) - 22  August 2023 - 6 dwellings</t>
  </si>
  <si>
    <t>EF23/36320</t>
  </si>
  <si>
    <t>SOCIAL WELFARE SERVICES - REPORTING - Routine Operational - 409. NRAS 2022 / 2023 - Reconsideration - AHMT (The Trustee for Affordable Housing Management Trust) - 12 July 2023 - 1 dwelling</t>
  </si>
  <si>
    <t>EF23/36321</t>
  </si>
  <si>
    <t>SOCIAL WELFARE SERVICES - REPORTING - Routine Operational - 410. NRAS 2022 / 2023 - Internal Review - QFML (Questus Funds Management Ltd) - 11 September 2023 - 1 dwelling</t>
  </si>
  <si>
    <t>EF23/36322</t>
  </si>
  <si>
    <t>SOCIAL WELFARE SERVICES - REPORTING - Routine Operational - 411. NRAS 2022 / 2023 - Internal Review - NAHC (National Affordable Housing Consortium) - 12 September 2023 - 8 dwellings</t>
  </si>
  <si>
    <t>EF23/36323</t>
  </si>
  <si>
    <t>SOCIAL WELFARE SERVICES - REPORTING - Routine Operational - 412. NRAS 2022 / 2023 - Internal Review - CHCL (Community Housing Canberra Limited O'Connor) - 18 September 2023 - 11 dwellings</t>
  </si>
  <si>
    <t>EF23/36324</t>
  </si>
  <si>
    <t>SOCIAL WELFARE SERVICES - REPORTING - Routine Operational - 413. NRAS 2022 / 2023 - Internal Review - CHQL (Community Housing (QLD) Ltd) - 18 September 2023 - 1 dwelling</t>
  </si>
  <si>
    <t>EF23/36325</t>
  </si>
  <si>
    <t>SOCIAL WELFARE SERVICES - REPORTING - Routine Operational - 414. NRAS 2022 / 2023 - Internal Review - NAHC (National Affordable Housing Consortium) - 21 September 2023 - 20 dwellings</t>
  </si>
  <si>
    <t>EF23/51544</t>
  </si>
  <si>
    <t>SOCIAL WELFARE SERVICES - REPORTING - Routine Operational - 415. NRAS 2022 / 2023 - Internal Review - ECU (Edith Cowan University) - 28 September 2023  - 1 dwelling</t>
  </si>
  <si>
    <t>EF23/51545</t>
  </si>
  <si>
    <t>SOCIAL WELFARE SERVICES - REPORTING - Routine Operational - 416. NRAS 2022 / 2023 - Internal Review -  VHL (Venture Housing Limited) - 4 October 2023 - 7 dwellings</t>
  </si>
  <si>
    <t>EF23/51546</t>
  </si>
  <si>
    <t>SOCIAL WELFARE SERVICES - REPORTING - Routine Operational - 417. NRAS 2022 / 2023 - Internal Review - EHL (Evolve Housing Limited) - 10 October 2023 - 5 dwellings</t>
  </si>
  <si>
    <t>EF23/51547</t>
  </si>
  <si>
    <t>SOCIAL WELFARE SERVICES - REPORTING - Routine Operational - 418. NRAS 2022 / 2023 - Internal Review - AAHSL (Australian Affordable Housing Securities Limited) - 11 October 2023 - 2 dwellings</t>
  </si>
  <si>
    <t>EF23/51549</t>
  </si>
  <si>
    <t>SOCIAL WELFARE SERVICES - REPORTING - Routine Operational - 419. NRAS 2022 / 2023 - Reconsideration - HCSA (Housing Choices South Australia) - 18/10/2023- x1 dwelling  - EF23/51549 - BI94277</t>
  </si>
  <si>
    <t>EF23/51548</t>
  </si>
  <si>
    <t>SOCIAL WELFARE SERVICES - REPORTING - Routine Operational - 420. NRAS 2022 / 2023 - Internal Review - CPSPL (Central Park Students Pty Ltd) - 19 October 2023 - one dwelling</t>
  </si>
  <si>
    <t>EF23/51550</t>
  </si>
  <si>
    <t>SOCIAL WELFARE SERVICES - REPORTING - Routine Operational - 421. NRAS 2022 / 2023 - Reconsideration - Zinkohl - 02/11/2023 - 2 dwellings - BI94569</t>
  </si>
  <si>
    <t>EF23/57232</t>
  </si>
  <si>
    <t>SOCIAL WELFARE SERVICES - REPORTING - Routine Operational - 422/427. NRAS 2022 / 2023 - Internal Review - NAHC (National Affordable Housing Consortium) - 23 October 2023 - 8 dwellings</t>
  </si>
  <si>
    <t>EF23/57233</t>
  </si>
  <si>
    <t>SOCIAL WELFARE SERVICES - REPORTING - Routine Operational - 423. NRAS 2022 / 2023 - Internal Review - AH (Amelie Housing) - 26 October 2023 - 4 dwellings</t>
  </si>
  <si>
    <t>EF23/51552</t>
  </si>
  <si>
    <t>SOCIAL WELFARE SERVICES - REPORTING - Routine Operational - 425. NRAS 2022 / 2023 - Internal Review - HCAL (Housing Choices Australia Limited) - 3 November 2023 - 1 dwelling</t>
  </si>
  <si>
    <t>EF23/51553</t>
  </si>
  <si>
    <t>SOCIAL WELFARE SERVICES - REPORTING - Routine Operational - 426. NRAS 2022 / 2023 - Internal Review - ZPL (Zinkohl Pty Ltd) - 20 November 2023 - 12 dwellings</t>
  </si>
  <si>
    <t>EF23/32968</t>
  </si>
  <si>
    <t>SOCIAL WELFARE SERVICES - REPORTING - Routine Operational - AAHSL (Australian Affordable Housing Secruties Ltd) - MRV (Market Rent Valuation) 8/481 - BI92310 - x1</t>
  </si>
  <si>
    <t>EF23/32963</t>
  </si>
  <si>
    <t>SOCIAL WELFARE SERVICES - REPORTING - Routine Operational - AAHSL (Australian Affordable Housing Securities Limited) - MRV (Market Rent Valuation) 8/479 - BI91889 x1</t>
  </si>
  <si>
    <t>EF23/35706</t>
  </si>
  <si>
    <t>SOCIAL WELFARE SERVICES - REPORTING - Routine Operational - BI91176 - Aspire - 1-MGS-1211 - NRAS Change Requests on Hand - 2023</t>
  </si>
  <si>
    <t>EF23/35697</t>
  </si>
  <si>
    <t>SOCIAL WELFARE SERVICES - REPORTING - Routine Operational - BI92080 - QFML (Questus Funds Management Limited) - 1-TZD-216 - NRAS Change Requests on Hand - 2023</t>
  </si>
  <si>
    <t>EF23/35698</t>
  </si>
  <si>
    <t>SOCIAL WELFARE SERVICES - REPORTING - Routine Operational - BI92090 - NAHC (National Affordable Housing Consortium)- 1-MGS-3878 - NRAS Change Requests on Hand - 2023</t>
  </si>
  <si>
    <t>EF23/35699</t>
  </si>
  <si>
    <t>SOCIAL WELFARE SERVICES - REPORTING - Routine Operational - BI92094 - NAHC (National Affordable Housing Consortium) - x2 - NRAS Change Requests on Hand - 2023</t>
  </si>
  <si>
    <t>EF23/35700</t>
  </si>
  <si>
    <t>SOCIAL WELFARE SERVICES - REPORTING - Routine Operational - BI92096 - NAHC (National Affordable Housing Consortium) - x3 - NRAS Change Requests on Hand - 2023</t>
  </si>
  <si>
    <t>EF23/35701</t>
  </si>
  <si>
    <t>SOCIAL WELFARE SERVICES - REPORTING - Routine Operational - BI92137 - AAHSL (Australian Affordable Housing Securities Ltd)- 4-9G59EKC - NRAS Change Requests on Hand - 2023</t>
  </si>
  <si>
    <t>EF23/35702</t>
  </si>
  <si>
    <t>SOCIAL WELFARE SERVICES - REPORTING - Routine Operational - BI92152 - NAHC (National Affordable Housing Consortium) - x20 - NRAS Change Requests on Hand - 2023</t>
  </si>
  <si>
    <t>EF23/35705</t>
  </si>
  <si>
    <t>SOCIAL WELFARE SERVICES - REPORTING - Routine Operational - BI92204 - Aspire - 1-MGS-803 - NRAS Change Requests on Hand - 2023</t>
  </si>
  <si>
    <t>EF23/35703</t>
  </si>
  <si>
    <t>SOCIAL WELFARE SERVICES - REPORTING - Routine Operational - BI92214 - AAHSL (Australian Affordable Housing Securities Ltd) - 1-LBI-58 - NRAS Change Requests on Hand - 2023</t>
  </si>
  <si>
    <t>EF23/35708</t>
  </si>
  <si>
    <t>SOCIAL WELFARE SERVICES - REPORTING - Routine Operational - BI92298 - NAHC (National Affordable Housing Consortium) - 1-MGS-4096 - NRAS Change Request on Hand - 2023</t>
  </si>
  <si>
    <t>EF23/35714</t>
  </si>
  <si>
    <t>SOCIAL WELFARE SERVICES - REPORTING - Routine Operational - BI92311 - QFML (Questus Funds Management Limited) x13 - NRAS Change Request on Hand - 2023</t>
  </si>
  <si>
    <t>EF23/49642</t>
  </si>
  <si>
    <t>SOCIAL WELFARE SERVICES - REPORTING - Routine Operational - BI92319 - AAHSL (Australian Affordable Housing Securities Ltd) x31 and QFML (Questus Funds Management Ltd) x1 - EXT (Exemption) 233  - Request for Exemption</t>
  </si>
  <si>
    <t>EF23/35711</t>
  </si>
  <si>
    <t>SOCIAL WELFARE SERVICES - REPORTING - Routine Operational - BI92730 - AAHSL (Australian Affordable Housing Securities Ltd) - 1-HGI-1819 - NRAS Change Request on Hand - 2023</t>
  </si>
  <si>
    <t>EF23/35707</t>
  </si>
  <si>
    <t>SOCIAL WELFARE SERVICES - REPORTING - Routine Operational - BI92803 - Aspire - 1-MGS-928 - NRAS Change Request on Hand - 2023</t>
  </si>
  <si>
    <t>EF23/35710</t>
  </si>
  <si>
    <t>SOCIAL WELFARE SERVICES - REPORTING - Routine Operational - BI92891 - Aspire - 1-MGS-901 - NRAS Change Request on Hand - 2023</t>
  </si>
  <si>
    <t>EF23/35709</t>
  </si>
  <si>
    <t>SOCIAL WELFARE SERVICES - REPORTING - Routine Operational - BI92919 - NAHC (National Affordable Housing Consortium) - 1-H59-737 - NRAS Change Request on Hand - 2023</t>
  </si>
  <si>
    <t>EF23/35713</t>
  </si>
  <si>
    <t>SOCIAL WELFARE SERVICES - REPORTING - Routine Operational - BI93047 - AAHSL (Australian Affordable Housing Securities Ltd) - 1-MGS-11243 -NRAS Change Request on Hand - 2023</t>
  </si>
  <si>
    <t>EF23/35712</t>
  </si>
  <si>
    <t>SOCIAL WELFARE SERVICES - REPORTING - Routine Operational - BI93064 - AAHSL (Australian Affordable Housing Securities Ltd) - 1-HGI-1818 - NRAS Change Request on Hand - 2023</t>
  </si>
  <si>
    <t>EF23/35717</t>
  </si>
  <si>
    <t>SOCIAL WELFARE SERVICES - REPORTING - Routine Operational - BI93111 - Aspire - 1-MGS-1269 - NRAS Change Request on Hand - 2023</t>
  </si>
  <si>
    <t>EF23/35718</t>
  </si>
  <si>
    <t>SOCIAL WELFARE SERVICES - REPORTING - Routine Operational - BI93115 - Aspire - 4-BZ34ER8 - NRAS Change Request on Hand - 2023</t>
  </si>
  <si>
    <t>EF23/35725</t>
  </si>
  <si>
    <t>SOCIAL WELFARE SERVICES - REPORTING - Routine Operational - BI93120 - NAHC (National Affordable Housing Consortium) - 1-MGS-3909 - NRAS Change Request on Hand - 2023</t>
  </si>
  <si>
    <t>EF23/35726</t>
  </si>
  <si>
    <t>SOCIAL WELFARE SERVICES - REPORTING - Routine Operational - BI93122 - NAHC (National Affordable Housing Consortium) - x2 - NRAS Change Request on Hand - 2023</t>
  </si>
  <si>
    <t>EF23/35728</t>
  </si>
  <si>
    <t>SOCIAL WELFARE SERVICES - REPORTING - Routine Operational - BI93126 - AAHSL (Australian Affordable Housing Securities Ltd) - 1-MGS-10090 - NRAS Change Request on Hand - 2023</t>
  </si>
  <si>
    <t>EF23/35721</t>
  </si>
  <si>
    <t>SOCIAL WELFARE SERVICES - REPORTING - Routine Operational - BI93127 - NAHC (National Affordable Housing Consortium) - x2 - NRAS Change Request on Hand - 2023</t>
  </si>
  <si>
    <t>EF23/35722</t>
  </si>
  <si>
    <t>SOCIAL WELFARE SERVICES - REPORTING - Routine Operational - BI93129 - Aspire - 1-MGS-1836 - NRAS Change Request on Hand - 2023</t>
  </si>
  <si>
    <t>EF23/35723</t>
  </si>
  <si>
    <t>SOCIAL WELFARE SERVICES - REPORTING - Routine Operational - BI93132 - NAHC (National Affordable Housing Consortium) - 1-MGS-3755 - NRAS Change Request on Hand - 2023</t>
  </si>
  <si>
    <t>EF23/35724</t>
  </si>
  <si>
    <t>SOCIAL WELFARE SERVICES - REPORTING - Routine Operational - BI93133 - NAHC (National Affordable Housing Consortium) - 1-MGS-3755 - NRAS Change Request on Hand - 2023</t>
  </si>
  <si>
    <t>EF23/35719</t>
  </si>
  <si>
    <t>SOCIAL WELFARE SERVICES - REPORTING - Routine Operational - BI93139 - Aspire - 1-MGS-809 - NRAS Change Request on Hand - 2023</t>
  </si>
  <si>
    <t>EF23/35720</t>
  </si>
  <si>
    <t>SOCIAL WELFARE SERVICES - REPORTING - Routine Operational - BI93140 - Aspire - 1-MGS-642 - NRAS Change Request on Hand - 2023</t>
  </si>
  <si>
    <t>EF23/35731</t>
  </si>
  <si>
    <t>SOCIAL WELFARE SERVICES - REPORTING - Routine Operational - BI93271 - Aspire - 1-MGS-47 - NRAS Change Request on Hand - 2023</t>
  </si>
  <si>
    <t>EF23/35729</t>
  </si>
  <si>
    <t>SOCIAL WELFARE SERVICES - REPORTING - Routine Operational - BI93272 - Aspire - 1-MGS-927 - NRAS Change Request on Hand - 2023</t>
  </si>
  <si>
    <t>EF23/35732</t>
  </si>
  <si>
    <t>SOCIAL WELFARE SERVICES - REPORTING - Routine Operational - BI93274 - Aspire - 1-MGS-1216 - NRAS Change Request on Hand - 2023</t>
  </si>
  <si>
    <t>EF23/35733</t>
  </si>
  <si>
    <t>SOCIAL WELFARE SERVICES - REPORTING - Routine Operational - BI93278 - Aspire - 1-MGS-1250 - NRAS Change Request on Hand - 2023</t>
  </si>
  <si>
    <t>EF23/35734</t>
  </si>
  <si>
    <t>SOCIAL WELFARE SERVICES - REPORTING - Routine Operational - BI93339 - AP to AP Transfer - QFML (Questus Funds Management Limited - Venture - NRAS Change Request on Hand - 2023</t>
  </si>
  <si>
    <t>EF23/35735</t>
  </si>
  <si>
    <t>SOCIAL WELFARE SERVICES - REPORTING - Routine Operational - BI93360 - Aspire - 1-MGS-938 - NRAS Change Request on Hand - 2023</t>
  </si>
  <si>
    <t>EF23/35736</t>
  </si>
  <si>
    <t>SOCIAL WELFARE SERVICES - REPORTING - Routine Operational - BI93371 - QFML (Questus Funds Management Limited) - x18 - NRAS Change Request on Hand - 2023</t>
  </si>
  <si>
    <t>EF23/35753</t>
  </si>
  <si>
    <t>SOCIAL WELFARE SERVICES - REPORTING - Routine Operational - BI93375 - Aspire - 4-C5MI95N - NRAS Technical Change Request on Hand - 2023</t>
  </si>
  <si>
    <t>EF23/35741</t>
  </si>
  <si>
    <t>SOCIAL WELFARE SERVICES - REPORTING - Routine Operational - BI93581 - Aspire - 1-MGS-67 - NRAS Change Request on Hand - 2023</t>
  </si>
  <si>
    <t>EF23/35742</t>
  </si>
  <si>
    <t>SOCIAL WELFARE SERVICES - REPORTING - Routine Operational - BI93583 - Aspire - 1-MGS-1248 - NRAS Change Request on Hand - 2023</t>
  </si>
  <si>
    <t>EF23/35743</t>
  </si>
  <si>
    <t>SOCIAL WELFARE SERVICES - REPORTING - Routine Operational - BI93652 - AAHSL (Australian Affordable Housing Securities Ltd) - 1-MGS-11185 - NRAS Change Request on Hand - 2023</t>
  </si>
  <si>
    <t>EF23/35744</t>
  </si>
  <si>
    <t>SOCIAL WELFARE SERVICES - REPORTING - Routine Operational - BI93656 - AAHSL (Australian Affordable Housing Securities Ltd) - 1-MGS-2742 - NRAS Change Request on Hand - 2023</t>
  </si>
  <si>
    <t>EF23/35745</t>
  </si>
  <si>
    <t>SOCIAL WELFARE SERVICES - REPORTING - Routine Operational - BI93671 - AAHSL (Australian Affordable Housing Securities Ltd) - 1-MGS-2749 - NRAS Change Request on Hand - 2023</t>
  </si>
  <si>
    <t>EF23/35746</t>
  </si>
  <si>
    <t>SOCIAL WELFARE SERVICES - REPORTING - Routine Operational - BI93728 - AAHSL (Australian Affordable Housing Securities Ltd)- 1-TZD-626 - NRAS Change Request on Hand - 2023</t>
  </si>
  <si>
    <t>EF23/35747</t>
  </si>
  <si>
    <t>SOCIAL WELFARE SERVICES - REPORTING - Routine Operational - BI93734 - AAHSL (Australian Affordable Housing Securities Ltd) - 1-MGS-2747 - NRAS Change Request on Hand - 2023</t>
  </si>
  <si>
    <t>EF23/35748</t>
  </si>
  <si>
    <t>SOCIAL WELFARE SERVICES - REPORTING - Routine Operational - BI93792 - Aspire - 3-1QHW-45 - NRAS Change Request on Hand - 2023</t>
  </si>
  <si>
    <t>EF23/49648</t>
  </si>
  <si>
    <t>SOCIAL WELFARE SERVICES - REPORTING - Routine Operational - BI93837 - EXT (Exemption) 221 - Request for Exemption - UVBCC- United Vietnamese Buddhist Congregation of Canberra) x3</t>
  </si>
  <si>
    <t>EF23/49647</t>
  </si>
  <si>
    <t>SOCIAL WELFARE SERVICES - REPORTING - Routine Operational - BI93837 - EXT (Exemption) 221 - Request for exemption UVBCC (United Vietnamese Buddhist Congregation of Canberra) x 3 BI93854 - EXT (Exemption) 222 - Request for Exemption - CHC (Community Housing Central Australia) x4</t>
  </si>
  <si>
    <t>EF23/35749</t>
  </si>
  <si>
    <t>SOCIAL WELFARE SERVICES - REPORTING - Routine Operational - BI93906 - Aspire - 1-MGS-971 - NRAS Change Request on Hand - 2023</t>
  </si>
  <si>
    <t>EF23/35750</t>
  </si>
  <si>
    <t>SOCIAL WELFARE SERVICES - REPORTING - Routine Operational - BI93916 - NAHC (National Affordable Housing Consortium)- 1-MGS-3900 - NRAS Change Request on Hand - 2023</t>
  </si>
  <si>
    <t>EF23/35751</t>
  </si>
  <si>
    <t>SOCIAL WELFARE SERVICES - REPORTING - Routine Operational - BI93950 - QFML (Questus Funds Management Limited) x2 - NRAS Change Request on Hand - 2023</t>
  </si>
  <si>
    <t>EF23/35752</t>
  </si>
  <si>
    <t>SOCIAL WELFARE SERVICES - REPORTING - Routine Operational - BI94019 - Aspire - 1-MGS-6090 - NRAS Change Request on Hand - 2023</t>
  </si>
  <si>
    <t>EF23/49644</t>
  </si>
  <si>
    <t>SOCIAL WELFARE SERVICES - REPORTING - Routine Operational - BI94061/BI94403 -  EXT (Exemption) 234, 238 - Request for Exemption - DNT (Dept of Northern Territory) - x 4 - AMC (Affordable Management Corporation) x1</t>
  </si>
  <si>
    <t>EF23/35754</t>
  </si>
  <si>
    <t>SOCIAL WELFARE SERVICES - REPORTING - Routine Operational - BI94073 - Aspire - 1-MGS-6105 - NRAS Change Request on Hand - 2023</t>
  </si>
  <si>
    <t>EF23/35755</t>
  </si>
  <si>
    <t>SOCIAL WELFARE SERVICES - REPORTING - Routine Operational - BI94093 - NAHC (National Affordable Housing Consortium) - 1-H59-732 - NRAS Change Request on Hand - 2023</t>
  </si>
  <si>
    <t>EF23/35756</t>
  </si>
  <si>
    <t>SOCIAL WELFARE SERVICES - REPORTING - Routine Operational - BI94126 - AP (approved participant) to AP Transfer - NAHC (National Affordable Housing Consortium) - Aspire - x16 - NRAS Change Request on Hand - 2023</t>
  </si>
  <si>
    <t>EF23/35757</t>
  </si>
  <si>
    <t>SOCIAL WELFARE SERVICES - REPORTING - Routine Operational - BI94144 - Aspire - 1-MGS-329 - NRAS Change Request on Hand - 2023</t>
  </si>
  <si>
    <t>EF23/35778</t>
  </si>
  <si>
    <t>SOCIAL WELFARE SERVICES - REPORTING - Routine Operational - BI94219 - Aspire - 1-MGS-4147 - NRAS Change Request on Hand - 2023</t>
  </si>
  <si>
    <t>EF23/35779</t>
  </si>
  <si>
    <t>SOCIAL WELFARE SERVICES - REPORTING - Routine Operational - BI94222 - Aspire - 1-KID-580 - NRAS Change Request on Hand - 2023</t>
  </si>
  <si>
    <t>EF23/35780</t>
  </si>
  <si>
    <t>SOCIAL WELFARE SERVICES - REPORTING - Routine Operational - BI94224 - Aspire - 4-E01UVYI - NRAS Change Request on Hand - 2023</t>
  </si>
  <si>
    <t>EF23/35762</t>
  </si>
  <si>
    <t>SOCIAL WELFARE SERVICES - REPORTING - Routine Operational - BI94229 - AP to AP Transfer - Evolve - AAHSL (Australian Affordable Housing Securities Ltd) - x1 - NRAS Change Request on Hand - 2023</t>
  </si>
  <si>
    <t>EF23/35759</t>
  </si>
  <si>
    <t>SOCIAL WELFARE SERVICES - REPORTING - Routine Operational - BI94253 - NAHC (National Affordable Housing Consortium)- 1-KID-564 - NRAS Change Request on Hand - 2023</t>
  </si>
  <si>
    <t>EF23/35761</t>
  </si>
  <si>
    <t>SOCIAL WELFARE SERVICES - REPORTING - Routine Operational - BI94285 - Cornerstone - 1-MVJ-765 - NRAS Change Request on Hand - 2023</t>
  </si>
  <si>
    <t>EF23/35760</t>
  </si>
  <si>
    <t>SOCIAL WELFARE SERVICES - REPORTING - Routine Operational - BI94288 - NAHC (National Affordable Housing Consortium) - 1-MGS-3996 - NRAS Change Request on Hand - 2023</t>
  </si>
  <si>
    <t>EF23/32978</t>
  </si>
  <si>
    <t>SOCIAL WELFARE SERVICES - REPORTING - Routine Operational - BI94394 - Refundable Tax Offset (RTO) - Cash - Change Request - CHG (Coast2Bay Housing Group) Ltd x9</t>
  </si>
  <si>
    <t>EF23/35766</t>
  </si>
  <si>
    <t>SOCIAL WELFARE SERVICES - REPORTING - Routine Operational - BI94426 - AAHSL (Australian Affordable Housing Consortium Ltd) - 1-MGS-4854 - NRAS Change Request on Hand - 2023</t>
  </si>
  <si>
    <t>EF23/35788</t>
  </si>
  <si>
    <t>SOCIAL WELFARE SERVICES - REPORTING - Routine Operational - BI94436 - Aspire - 1-MGS-4269 - NRAS Change Request on Hand - 2023</t>
  </si>
  <si>
    <t>EF23/35763</t>
  </si>
  <si>
    <t>SOCIAL WELFARE SERVICES - REPORTING - Routine Operational - BI94484 - Aspire - 1-MGS-340 - NRAS Change Request on Hand - 2023</t>
  </si>
  <si>
    <t>EF23/35764</t>
  </si>
  <si>
    <t>SOCIAL WELFARE SERVICES - REPORTING - Routine Operational - BI94486 - Aspire - 1-MGS-343 - NRAS Change Request on Hand - 2023</t>
  </si>
  <si>
    <t>EF23/35765</t>
  </si>
  <si>
    <t>SOCIAL WELFARE SERVICES - REPORTING - Routine Operational - BI94511 - NAHC (National Affordable Housing Consortium)- x2 - NRAS Change Request on Hand - 2023</t>
  </si>
  <si>
    <t>EF23/35768</t>
  </si>
  <si>
    <t>SOCIAL WELFARE SERVICES - REPORTING - Routine Operational - BI94624 - AAHSL (Australian Affordable Housing Securities Ltd) - 1-MGS-4760 - NRAS Change Request on Hand - 2023</t>
  </si>
  <si>
    <t>EF23/35767</t>
  </si>
  <si>
    <t>SOCIAL WELFARE SERVICES - REPORTING - Routine Operational - BI94625 - NAHC (National Affordable Housing Consortium) x2 - NRAS Change Request on Hand - 2023</t>
  </si>
  <si>
    <t>EF23/35769</t>
  </si>
  <si>
    <t>SOCIAL WELFARE SERVICES - REPORTING - Routine Operational - BI94667 - NAHC (National Affordable Housing Consortium) x2 - NRAS Change Request on Hand - 2023</t>
  </si>
  <si>
    <t>EF23/35770</t>
  </si>
  <si>
    <t>SOCIAL WELFARE SERVICES - REPORTING - Routine Operational - BI94691 - Aspire - 1-MGS-837 - NRAS Change Request on Hand - 2023</t>
  </si>
  <si>
    <t>EF23/35771</t>
  </si>
  <si>
    <t>SOCIAL WELFARE SERVICES - REPORTING - Routine Operational - BI94692 - Haven - x2 - NRAS Change Request on Hand - 2023</t>
  </si>
  <si>
    <t>EF23/35772</t>
  </si>
  <si>
    <t>SOCIAL WELFARE SERVICES - REPORTING - Routine Operational - BI94696 - AAHSL (Australian Affordable Housing Securities Ltd) - 1-MGS-4809 - NRAS Change Request on Hand - 2023</t>
  </si>
  <si>
    <t>EF23/35773</t>
  </si>
  <si>
    <t>SOCIAL WELFARE SERVICES - REPORTING - Routine Operational - BI94697 - AAHSL (Australian Affordable Housing Securities Ltd) - 1-MGS-4842 - NRAS Change Request on Hand - 2023</t>
  </si>
  <si>
    <t>EF23/35789</t>
  </si>
  <si>
    <t>SOCIAL WELFARE SERVICES - REPORTING - Routine Operational - BI94751 - Aspire - 1-MGS-4423 - NRAS Change Request on Hand - 2023</t>
  </si>
  <si>
    <t>EF23/35774</t>
  </si>
  <si>
    <t>SOCIAL WELFARE SERVICES - REPORTING - Routine Operational - BI94755 - NAHC (National Affordable Housing Consortium) - x2 - NRAS Change Request on Hand - 2023</t>
  </si>
  <si>
    <t>EF23/35790</t>
  </si>
  <si>
    <t>SOCIAL WELFARE SERVICES - REPORTING - Routine Operational - BI94820 - Aspire - 1-H59-1147 - NRAS Change Request on Hand - 2023</t>
  </si>
  <si>
    <t>EF23/35775</t>
  </si>
  <si>
    <t>SOCIAL WELFARE SERVICES - REPORTING - Routine Operational - BI94881 - NAHC (National Affordable Housing Consortium) - x2 -NRAS Change Request on Hand - 2023</t>
  </si>
  <si>
    <t>EF23/35776</t>
  </si>
  <si>
    <t>SOCIAL WELFARE SERVICES - REPORTING - Routine Operational - BI94882 - NAHC (National Affordable Housing Consortium) - 1-MGS-4423 - NRAS Change Request on Hand - 2023</t>
  </si>
  <si>
    <t>EF23/35777</t>
  </si>
  <si>
    <t>SOCIAL WELFARE SERVICES - REPORTING - Routine Operational - BI94886 - NAHC (National Affordabel Housing Consortium) - x2 - NRAS Change Request on Hand - 2023</t>
  </si>
  <si>
    <t>EF23/35791</t>
  </si>
  <si>
    <t>SOCIAL WELFARE SERVICES - REPORTING - Routine Operational - BI94927 - Aspire - 1-MGS-4144 - NRAS Change Request on Hand - 2023</t>
  </si>
  <si>
    <t>EF23/35792</t>
  </si>
  <si>
    <t>SOCIAL WELFARE SERVICES - REPORTING - Routine Operational - BI94928 - Aspire - 1-MGS-4163 - NRAS Change Request on Hand - 2023</t>
  </si>
  <si>
    <t>EF23/35793</t>
  </si>
  <si>
    <t>SOCIAL WELFARE SERVICES - REPORTING - Routine Operational - BI95018 - Aspire - 1-MGS-4263 - NRAS Change Request on Hand - 2023</t>
  </si>
  <si>
    <t>EF23/35794</t>
  </si>
  <si>
    <t>SOCIAL WELFARE SERVICES - REPORTING - Routine Operational - BI95019 - Aspire - 1-MGS-4159 - NRAS Change Request on Hand - 2023</t>
  </si>
  <si>
    <t>EF23/35795</t>
  </si>
  <si>
    <t>SOCIAL WELFARE SERVICES - REPORTING - Routine Operational - BI95041 - Aspire - 1-MGS-1737 - NRAS Change Request on Hand - 2023</t>
  </si>
  <si>
    <t>EF23/62268</t>
  </si>
  <si>
    <t>SOCIAL WELFARE SERVICES - REPORTING - Routine Operational - BI95123 - Aspire - 1-MGS-4201 - NRAS Change Request on Hand - 2023</t>
  </si>
  <si>
    <t>EF23/62269</t>
  </si>
  <si>
    <t>SOCIAL WELFARE SERVICES - REPORTING - Routine Operational - BI95150 - Aspire - 1-MGS-3672 - NRAS Change Request on Hand - 2023</t>
  </si>
  <si>
    <t>EF23/35796</t>
  </si>
  <si>
    <t>SOCIAL WELFARE SERVICES - REPORTING - Routine Operational - BI95183 - NAHC - 1-MGS-4192 - NRAS Change Request on Hand - 2023</t>
  </si>
  <si>
    <t>EF23/62270</t>
  </si>
  <si>
    <t>SOCIAL WELFARE SERVICES - REPORTING - Routine Operational - BI95193 - Aspire - 1-MGS-4148 - NRAS Change Request on Hand - 2023</t>
  </si>
  <si>
    <t>EF23/35797</t>
  </si>
  <si>
    <t>SOCIAL WELFARE SERVICES - REPORTING - Routine Operational - BI95211 - NAHC - 1-MGS-4193 - NRAS Change Request on Hand - 2023</t>
  </si>
  <si>
    <t>EF23/62263</t>
  </si>
  <si>
    <t>SOCIAL WELFARE SERVICES - REPORTING - Routine Operational - BI95217 - AAHSL - 1-MGS-4875 - NRAS Change Request on Hand - 2023</t>
  </si>
  <si>
    <t>EF23/62265</t>
  </si>
  <si>
    <t>SOCIAL WELFARE SERVICES - REPORTING - Routine Operational - BI95219 - AAHSL - 1-MGS-2416 - NRAS Change Request on Hand - 2023</t>
  </si>
  <si>
    <t>EF23/62264</t>
  </si>
  <si>
    <t>SOCIAL WELFARE SERVICES - REPORTING - Routine Operational - BI95220 - AAHSL - 1-MGS-4855 - NRAS Change Request on Hand - 2023</t>
  </si>
  <si>
    <t>EF23/62266</t>
  </si>
  <si>
    <t>SOCIAL WELFARE SERVICES - REPORTING - Routine Operational - BI95231 - NAHC - 1-MGS-3911 - NRAS Change Request on Hand - 2023</t>
  </si>
  <si>
    <t>EF23/62271</t>
  </si>
  <si>
    <t>SOCIAL WELFARE SERVICES - REPORTING - Routine Operational - BI95234 - Aspire - 1-MGS-872 - NRAS Change Request on Hand - 2023</t>
  </si>
  <si>
    <t>EF23/62267</t>
  </si>
  <si>
    <t>SOCIAL WELFARE SERVICES - REPORTING - Routine Operational - BI95318 - NAHC - 1-MGS- 4255 - NRAS Change Request on Hand - 2023</t>
  </si>
  <si>
    <t>EF23/52297</t>
  </si>
  <si>
    <t>SOCIAL WELFARE SERVICES - REPORTING - Routine Operational - BI95328 - Refundable Tax Offset (RTO) - Cash - Change Request - CHG (Coast2Bay Housing Group) x30</t>
  </si>
  <si>
    <t>EF23/62272</t>
  </si>
  <si>
    <t>SOCIAL WELFARE SERVICES - REPORTING - Routine Operational - BI95356 - AAHSL - 1-MGS-2748 - NRAS Change Request on Hand - 2023</t>
  </si>
  <si>
    <t>EF23/35704</t>
  </si>
  <si>
    <t>SOCIAL WELFARE SERVICES - REPORTING - Routine Operational - BI99224 - AAHSL (Australian Affordable Housing Securities Ltd) - 1-MGS-4843 - NRAS Change Requests on Hand - 2023</t>
  </si>
  <si>
    <t>EF23/39804</t>
  </si>
  <si>
    <t>SOCIAL WELFARE SERVICES - REPORTING - Routine Operational - Core – Children and Parenting Services - Captains Flat Community Preschool Association Incorporated – 2023</t>
  </si>
  <si>
    <t>EF23/42379</t>
  </si>
  <si>
    <t>SOCIAL WELFARE SERVICES - REPORTING - Routine Operational - Core Documents - Strong and Resilient Communities - SARC - Iman Foundation Limited - 2023</t>
  </si>
  <si>
    <t>EF23/57598</t>
  </si>
  <si>
    <t>SOCIAL WELFARE SERVICES - REPORTING - Routine Operational - CRA Housing Dataset (CRA_HDS) - Request 2022 - CRA_R037 - MajorSocial Security Payments Check</t>
  </si>
  <si>
    <t>EF23/45484</t>
  </si>
  <si>
    <t>SOCIAL WELFARE SERVICES - REPORTING - Routine Operational - CRA Housing Dataset (CRA_HDS) - Request 2022 - CRA_R041 - Number of IU and Median Rent Paid by Number and Age of Youngest Child</t>
  </si>
  <si>
    <t>EF23/36661</t>
  </si>
  <si>
    <t>SOCIAL WELFARE SERVICES - REPORTING - Routine Operational - CRA Housing Dataset (CRA_HDS) - Request 2023 - CRA_R056 - CRA Request for Economic Inclusion Advisory Committee</t>
  </si>
  <si>
    <t>EF23/36662</t>
  </si>
  <si>
    <t>SOCIAL WELFARE SERVICES - REPORTING - Routine Operational - CRA Housing Dataset (CRA_HDS) - Request 2023 - CRA_R057 - Distinct Count of COB and Postcode</t>
  </si>
  <si>
    <t>EF23/36663</t>
  </si>
  <si>
    <t>SOCIAL WELFARE SERVICES - REPORTING - Routine Operational - CRA Housing Dataset (CRA_HDS) - Request 2023 - CRA_R058 - ADH23-0016 - DoE Data Request Connected Beginnings Priority List</t>
  </si>
  <si>
    <t>EF23/36665</t>
  </si>
  <si>
    <t>SOCIAL WELFARE SERVICES - REPORTING - Routine Operational - CRA Housing Dataset (CRA_HDS) - Request 2023 - CRA_R060 - CRA rent and income</t>
  </si>
  <si>
    <t>EF23/36667</t>
  </si>
  <si>
    <t>SOCIAL WELFARE SERVICES - REPORTING - Routine Operational - CRA Housing Dataset (CRA_HDS) - Request 2023 - CRA_R062 - CRA Pivot Table for Analysis Economic Inclusion Advisory Committee</t>
  </si>
  <si>
    <t>EF23/36669</t>
  </si>
  <si>
    <t>SOCIAL WELFARE SERVICES - REPORTING - Routine Operational - CRA Housing Dataset (CRA_HDS) - Request 2023 - CRA_R064 - ADH23-0055 - Older women on CRA in rental stress</t>
  </si>
  <si>
    <t>EF23/36670</t>
  </si>
  <si>
    <t>SOCIAL WELFARE SERVICES - REPORTING - Routine Operational - CRA Housing Dataset (CRA_HDS) - Request 2023 - CRA_R065 - ADH23-0059 CRA income unit income distribution by payment type</t>
  </si>
  <si>
    <t>EF23/36671</t>
  </si>
  <si>
    <t>SOCIAL WELFARE SERVICES - REPORTING - Routine Operational - CRA Housing Dataset (CRA_HDS) - Request 2023 - CRA_R066 - CRA Data for Specific Electorate</t>
  </si>
  <si>
    <t>EF23/36672</t>
  </si>
  <si>
    <t>SOCIAL WELFARE SERVICES - REPORTING - Routine Operational - CRA Housing Dataset (CRA_HDS) - Request 2023 - CRA_R067 - 2023 Annual report performance statement</t>
  </si>
  <si>
    <t>EF23/36675</t>
  </si>
  <si>
    <t>SOCIAL WELFARE SERVICES - REPORTING - Routine Operational - CRA Housing Dataset (CRA_HDS) - Request 2023 - CRA_R070 - CRA_reform_project</t>
  </si>
  <si>
    <t>EF23/36848</t>
  </si>
  <si>
    <t>SOCIAL WELFARE SERVICES - REPORTING - Routine Operational - CRA Housing Dataset (CRA_HDS) - Request 2023 - CRA_R071 - CRA Retention</t>
  </si>
  <si>
    <t>EF23/36849</t>
  </si>
  <si>
    <t>SOCIAL WELFARE SERVICES - REPORTING - Routine Operational - CRA Housing Dataset (CRA_HDS) - Request 2023 - CRA_R072 - Annual Performance Statement 2022-23</t>
  </si>
  <si>
    <t>EF23/36850</t>
  </si>
  <si>
    <t>SOCIAL WELFARE SERVICES - REPORTING - Routine Operational - CRA Housing Dataset (CRA_HDS) - Request 2023 - CRA_R073 - 2022-23 Mid-year review and 2023-24 Performance measures for Portfolio Budget Statements</t>
  </si>
  <si>
    <t>EF23/36851</t>
  </si>
  <si>
    <t>SOCIAL WELFARE SERVICES - REPORTING - Routine Operational - CRA Housing Dataset (CRA_HDS) - Request 2023 - CRA_R074 - CRA EDW Access - Business Case</t>
  </si>
  <si>
    <t>EF23/36852</t>
  </si>
  <si>
    <t>SOCIAL WELFARE SERVICES - REPORTING - Routine Operational - CRA Housing Dataset (CRA_HDS) - Request 2023 - CRA_R075 - Fortnightly rent distribution</t>
  </si>
  <si>
    <t>EF23/36854</t>
  </si>
  <si>
    <t>SOCIAL WELFARE SERVICES - REPORTING - Routine Operational - CRA Housing Dataset (CRA_HDS) - Request 2023 - CRA_R077 - CRA Data QA Request</t>
  </si>
  <si>
    <t>EF23/36857</t>
  </si>
  <si>
    <t>SOCIAL WELFARE SERVICES - REPORTING - Routine Operational - CRA Housing Dataset (CRA_HDS) - Request 2023 - CRA_R080 - ADH23-0171 - CRA and Manufactured Home EstatesCaravan Parks</t>
  </si>
  <si>
    <t>EF23/36858</t>
  </si>
  <si>
    <t>SOCIAL WELFARE SERVICES - REPORTING - Routine Operational - CRA Housing Dataset (CRA_HDS) - Request 2023 - CRA_R081 - MO Request CRA by CED, State and Gender</t>
  </si>
  <si>
    <t>EF23/36860</t>
  </si>
  <si>
    <t>SOCIAL WELFARE SERVICES - REPORTING - Routine Operational - CRA Housing Dataset (CRA_HDS) - Request 2023 - CRA_R083 - MO Request - 081 with max rate</t>
  </si>
  <si>
    <t>EF23/36862</t>
  </si>
  <si>
    <t>SOCIAL WELFARE SERVICES - REPORTING - Routine Operational - CRA Housing Dataset (CRA_HDS) - Request 2023 - CRA_R085 - AGHDS Deed IP for approval</t>
  </si>
  <si>
    <t>EF23/36926</t>
  </si>
  <si>
    <t>SOCIAL WELFARE SERVICES - REPORTING - Routine Operational - CRA Housing Dataset (CRA_HDS) - Request 2023 - CRA_R093 - 2023 Annual report performance statement</t>
  </si>
  <si>
    <t>EF23/36928</t>
  </si>
  <si>
    <t>SOCIAL WELFARE SERVICES - REPORTING - Routine Operational - CRA Housing Dataset (CRA_HDS) - Request 2023 - CRA_R095 - DSS Treasury report on rental market - CRA content</t>
  </si>
  <si>
    <t>EF23/36929</t>
  </si>
  <si>
    <t>SOCIAL WELFARE SERVICES - REPORTING - Routine Operational - CRA Housing Dataset (CRA_HDS) - Request 2023 - CRA_R096 - ADH23-0267 - MI16825 - Alice Springs customers and change of payday frequency code</t>
  </si>
  <si>
    <t>EF23/36930</t>
  </si>
  <si>
    <t>SOCIAL WELFARE SERVICES - REPORTING - Routine Operational - CRA Housing Dataset (CRA_HDS) - Request 2023 - CRA_R097 - ADH23-0266 CRA Income Unit Eligible for Max Rate by State</t>
  </si>
  <si>
    <t>EF23/36931</t>
  </si>
  <si>
    <t>SOCIAL WELFARE SERVICES - REPORTING - Routine Operational - CRA Housing Dataset (CRA_HDS) - Request 2023 - CRA_R098 - ADH23-0272 - Number of CRA Aged Pensioners by Postcode, LGA and SA2</t>
  </si>
  <si>
    <t>EF23/36933</t>
  </si>
  <si>
    <t>SOCIAL WELFARE SERVICES - REPORTING - Routine Operational - CRA Housing Dataset (CRA_HDS) - Request 2023 - CRA_R100 - CRA Time Series Reporting</t>
  </si>
  <si>
    <t>EF23/36934</t>
  </si>
  <si>
    <t>SOCIAL WELFARE SERVICES - REPORTING - Routine Operational - CRA Housing Dataset (CRA_HDS) - Request 2023 - CRA_R101 - CRA and Social Housing</t>
  </si>
  <si>
    <t>EF23/36673</t>
  </si>
  <si>
    <t>SOCIAL WELFARE SERVICES - REPORTING - Routine Operational - CRA Housing Dataset (CRA_HDS) - Request 2023 - CRA_R102 - Monitoring the CRA Implementation of 2023-24 Budget Measures</t>
  </si>
  <si>
    <t>EF23/36853</t>
  </si>
  <si>
    <t>SOCIAL WELFARE SERVICES - REPORTING - Routine Operational - CRA Housing Dataset (CRA_HDS) - Request 2023 - CRA_R104 - CRA by state, metro and regional areas</t>
  </si>
  <si>
    <t>EF23/45476</t>
  </si>
  <si>
    <t>SOCIAL WELFARE SERVICES - REPORTING - Routine Operational - CRA Housing Dataset (CRA_HDS) - Request 2023 - CRA_R105 - Variables of interest to determine why people are no rent</t>
  </si>
  <si>
    <t>EF23/45477</t>
  </si>
  <si>
    <t>SOCIAL WELFARE SERVICES - REPORTING - Routine Operational - CRA Housing Dataset (CRA_HDS) - Request 2023 - CRA_R106 - CRA Paid to Community Housing Tenant by State</t>
  </si>
  <si>
    <t>EF23/45478</t>
  </si>
  <si>
    <t>SOCIAL WELFARE SERVICES - REPORTING - Routine Operational - CRA Housing Dataset (CRA_HDS) - Request 2023 - CRA_R107 - CRA Data by Specific Postcode</t>
  </si>
  <si>
    <t>EF23/57585</t>
  </si>
  <si>
    <t>SOCIAL WELFARE SERVICES - REPORTING - Routine Operational - CRA Housing Dataset (CRA_HDS) - Request 2023 - RoGS 2024</t>
  </si>
  <si>
    <t>EF23/55688</t>
  </si>
  <si>
    <t>SOCIAL WELFARE SERVICES - REPORTING - Routine Operational - Income Management - Engagement 2023 - Tripartite Forum - December 2023 - .</t>
  </si>
  <si>
    <t>EF23/39929</t>
  </si>
  <si>
    <t>SOCIAL WELFARE SERVICES - REPORTING - Routine Operational - Income Management Engagement and Support Services Branch  - Brokerage Correspondence - 2023 -</t>
  </si>
  <si>
    <t>EF23/32972</t>
  </si>
  <si>
    <t>SOCIAL WELFARE SERVICES - REPORTING - Routine Operational - Market Rent Valuations Extensions - BI93102 -  AH (Amelie Housing) - EXT (Exemption) 204 - x3</t>
  </si>
  <si>
    <t>EF23/44738</t>
  </si>
  <si>
    <t>SOCIAL WELFARE SERVICES - REPORTING - Routine Operational - Masters 2023 round 2  - University of Canberra</t>
  </si>
  <si>
    <t>EF23/45864</t>
  </si>
  <si>
    <t>SOCIAL WELFARE SERVICES - REPORTING - Routine Operational - Masters 2023 round 2 - Alphacrucis College</t>
  </si>
  <si>
    <t>EF23/44720</t>
  </si>
  <si>
    <t>SOCIAL WELFARE SERVICES - REPORTING - Routine Operational - Masters 2023 round 2 - Australian Institute of Business</t>
  </si>
  <si>
    <t>EF23/44721</t>
  </si>
  <si>
    <t>SOCIAL WELFARE SERVICES - REPORTING - Routine Operational - Masters 2023 round 2 - Charles Darwin University</t>
  </si>
  <si>
    <t>EF23/44722</t>
  </si>
  <si>
    <t>SOCIAL WELFARE SERVICES - REPORTING - Routine Operational - Masters 2023 round 2 - Curtin University</t>
  </si>
  <si>
    <t>EF23/44723</t>
  </si>
  <si>
    <t>SOCIAL WELFARE SERVICES - REPORTING - Routine Operational - Masters 2023 round 2 - Federation University</t>
  </si>
  <si>
    <t>EF23/44724</t>
  </si>
  <si>
    <t>SOCIAL WELFARE SERVICES - REPORTING - Routine Operational - Masters 2023 round 2 - Flinders University</t>
  </si>
  <si>
    <t>EF23/44725</t>
  </si>
  <si>
    <t>SOCIAL WELFARE SERVICES - REPORTING - Routine Operational - Masters 2023 round 2 - Griffith University</t>
  </si>
  <si>
    <t>EF23/44726</t>
  </si>
  <si>
    <t>SOCIAL WELFARE SERVICES - REPORTING - Routine Operational - Masters 2023 round 2 - James Cook University</t>
  </si>
  <si>
    <t>EF23/45865</t>
  </si>
  <si>
    <t>SOCIAL WELFARE SERVICES - REPORTING - Routine Operational - Masters 2023 round 2 - La Trobe University</t>
  </si>
  <si>
    <t>EF23/44727</t>
  </si>
  <si>
    <t>SOCIAL WELFARE SERVICES - REPORTING - Routine Operational - Masters 2023 round 2 - Melbourne Institute of Technology</t>
  </si>
  <si>
    <t>EF23/44729</t>
  </si>
  <si>
    <t>SOCIAL WELFARE SERVICES - REPORTING - Routine Operational - Masters 2023 round 2 - Murdoch University</t>
  </si>
  <si>
    <t>EF23/44735</t>
  </si>
  <si>
    <t>SOCIAL WELFARE SERVICES - REPORTING - Routine Operational - Masters 2023 round 2 - RMIT</t>
  </si>
  <si>
    <t>EF23/44736</t>
  </si>
  <si>
    <t>SOCIAL WELFARE SERVICES - REPORTING - Routine Operational - Masters 2023 round 2 - Southern Cross University</t>
  </si>
  <si>
    <t>EF23/44737</t>
  </si>
  <si>
    <t>SOCIAL WELFARE SERVICES - REPORTING - Routine Operational - Masters 2023 round 2 - University of Adelaide</t>
  </si>
  <si>
    <t>EF23/44739</t>
  </si>
  <si>
    <t>SOCIAL WELFARE SERVICES - REPORTING - Routine Operational - Masters 2023 round 2 - University of Melbourne</t>
  </si>
  <si>
    <t>EF23/44740</t>
  </si>
  <si>
    <t>SOCIAL WELFARE SERVICES - REPORTING - Routine Operational - Masters 2023 round 2 - University of Sydney</t>
  </si>
  <si>
    <t>EF23/44741</t>
  </si>
  <si>
    <t>SOCIAL WELFARE SERVICES - REPORTING - Routine Operational - Masters 2023 round 2 - University of Tasmania</t>
  </si>
  <si>
    <t>EF23/44743</t>
  </si>
  <si>
    <t>SOCIAL WELFARE SERVICES - REPORTING - Routine Operational - Masters 2023 round 2 - University of Western Australia</t>
  </si>
  <si>
    <t>EF23/44742</t>
  </si>
  <si>
    <t>SOCIAL WELFARE SERVICES - REPORTING - Routine Operational - Masters 2023 round 2 - UTS</t>
  </si>
  <si>
    <t>EF23/44744</t>
  </si>
  <si>
    <t>SOCIAL WELFARE SERVICES - REPORTING - Routine Operational - Masters 2023 round 2 - Victoria University</t>
  </si>
  <si>
    <t>EF23/44728</t>
  </si>
  <si>
    <t>SOCIAL WELFARE SERVICES - REPORTING - Routine Operational - Masters 2023 round 2 Moore Theological College</t>
  </si>
  <si>
    <t>EF23/60176</t>
  </si>
  <si>
    <t>SOCIAL WELFARE SERVICES - REPORTING - Routine Operational - Masters 2024 Round 1 - Admin and Tracker Documents</t>
  </si>
  <si>
    <t>EF23/52295</t>
  </si>
  <si>
    <t>SOCIAL WELFARE SERVICES - REPORTING - Routine Operational - N2023 / 2024  - MRV (Market Rent Valuation) Assessments - Temporary</t>
  </si>
  <si>
    <t>EF23/52290</t>
  </si>
  <si>
    <t>SOCIAL WELFARE SERVICES - REPORTING - Routine Operational - N2023 / 2024 - EXT (Exemption) 242 - Request for Exemption - [BI94479] - AMC (Affordable Management Corporation) x1</t>
  </si>
  <si>
    <t>EF23/52291</t>
  </si>
  <si>
    <t>SOCIAL WELFARE SERVICES - REPORTING - Routine Operational - N2023 / 2024 - Request for Exemption - AMC (Affordable Management Corporation) - EXT (Exemption) 243 - 1-MGS-502 - BI94596</t>
  </si>
  <si>
    <t>EF23/52292</t>
  </si>
  <si>
    <t>SOCIAL WELFARE SERVICES - REPORTING - Routine Operational - N2023 / 2024 - Request for Exemption - AMC (Affordable Management Corporation) - EXT (Exemption) 244 - [BI94606] - x1</t>
  </si>
  <si>
    <t>EF23/52293</t>
  </si>
  <si>
    <t>SOCIAL WELFARE SERVICES - REPORTING - Routine Operational - N2023 / 2024 - Request for Exemption - LWHL (Link Wentworth Housing Ltd) - EXT (Exemption) 245 - [BI94607] - x6</t>
  </si>
  <si>
    <t>EF23/52296</t>
  </si>
  <si>
    <t>SOCIAL WELFARE SERVICES - REPORTING - Routine Operational - N2023 / 2024 - Request for Exemption - QFML (Questus Funds Management Ltd) - BI94392 - EXT (Exemption) 240 - 1-H59-2159</t>
  </si>
  <si>
    <t>EF23/51551</t>
  </si>
  <si>
    <t>SOCIAL WELFARE SERVICES - REPORTING - Routine Operational - NRAS - 3. Reporting - Annual Performance Reporting - 2023 / 2024</t>
  </si>
  <si>
    <t>EF23/35807</t>
  </si>
  <si>
    <t>SOCIAL WELFARE SERVICES - REPORTING - Routine Operational - NRAS - 3. Reporting - Quarterly Performance Report - 02 June 2023</t>
  </si>
  <si>
    <t>EF23/35799</t>
  </si>
  <si>
    <t>SOCIAL WELFARE SERVICES - REPORTING - Routine Operational - NRAS - 3. Reporting - Quarterly Performance Report - 03 September 2023</t>
  </si>
  <si>
    <t>EF23/52280</t>
  </si>
  <si>
    <t>SOCIAL WELFARE SERVICES - REPORTING - Routine Operational - NRAS 2022 / 2023 and NRAS 2023 - 2024 - Request for Exemption - Multiple AP's - HFL (HousingFirst Ltd) x2 - AMC (Affordable Management Corporation) x3 - HP(Housing Plus) x2</t>
  </si>
  <si>
    <t>EF23/52281</t>
  </si>
  <si>
    <t>SOCIAL WELFARE SERVICES - REPORTING - Routine Operational - NRAS 2023 / 2024 - Request for Exemption - AMC (Affordable Management Corporation) - EXT (Exemption)  255, 256, 257, 258 - x4</t>
  </si>
  <si>
    <t>EF23/52282</t>
  </si>
  <si>
    <t>SOCIAL WELFARE SERVICES - REPORTING - Routine Operational - NRAS 2023 / 2024 - Request for Exemption - NAHC (National Affordable Housing Consortium) x5, - BI95294 -  HCWA (Housing Choices WA) x1 - BI95299</t>
  </si>
  <si>
    <t>EF23/35802</t>
  </si>
  <si>
    <t>SOCIAL WELFARE SERVICES - REPORTING - Routine Operational - NRAS State/Territory and ATO Monthly Data - 01 August 2023</t>
  </si>
  <si>
    <t>EF23/35804</t>
  </si>
  <si>
    <t>SOCIAL WELFARE SERVICES - REPORTING - Routine Operational - NRAS State/Territory and ATO Monthly Data - 01 June 2023</t>
  </si>
  <si>
    <t>EF23/35805</t>
  </si>
  <si>
    <t>SOCIAL WELFARE SERVICES - REPORTING - Routine Operational - NRAS State/Territory and ATO Monthly Data - 01 May 2023</t>
  </si>
  <si>
    <t>EF23/35801</t>
  </si>
  <si>
    <t>SOCIAL WELFARE SERVICES - REPORTING - Routine Operational - NRAS State/Territory and ATO Monthly Data - 01 September 2023</t>
  </si>
  <si>
    <t>EF23/35803</t>
  </si>
  <si>
    <t>SOCIAL WELFARE SERVICES - REPORTING - Routine Operational - NRAS State/Territory and ATO Monthly Data - 02 July 2023</t>
  </si>
  <si>
    <t>EF23/35800</t>
  </si>
  <si>
    <t>SOCIAL WELFARE SERVICES - REPORTING - Routine Operational - NRAS State/Territory and ATO Monthly Data - 02 October 2023</t>
  </si>
  <si>
    <t>EF23/35806</t>
  </si>
  <si>
    <t>SOCIAL WELFARE SERVICES - REPORTING - Routine Operational - NRAS State/Territory and ATO Monthly Data - 03 April 2023</t>
  </si>
  <si>
    <t>EF23/57241</t>
  </si>
  <si>
    <t>SOCIAL WELFARE SERVICES - REPORTING - Routine Operational - NRAS State/Territory and ATO Monthly Data - 1 December 2023</t>
  </si>
  <si>
    <t>EF23/35798</t>
  </si>
  <si>
    <t>SOCIAL WELFARE SERVICES - REPORTING - Routine Operational - NRAS State/Territory and ATO Monthly Data - 1 November 2023</t>
  </si>
  <si>
    <t>EF23/35715</t>
  </si>
  <si>
    <t>SOCIAL WELFARE SERVICES - REPORTING - Routine Operational - NSW (New South Wales) changes to residential tenancies Act</t>
  </si>
  <si>
    <t>EF23/49121</t>
  </si>
  <si>
    <t>SOCIAL WELFARE SERVICES - REPORTING - Routine Operational - Offers and Payments Section - KOFAX and Hard Copy Applications</t>
  </si>
  <si>
    <t>EF23/60361</t>
  </si>
  <si>
    <t>SOCIAL WELFARE SERVICES - REPORTING - Routine Operational - Parenting Payment and Targeted Support Section - Outstanding Claim Data 2023-2024</t>
  </si>
  <si>
    <t>EF23/35136</t>
  </si>
  <si>
    <t>SOCIAL WELFARE SERVICES - REPORTING - Routine Operational - Payment Accuracy Review Program - External Validation Feedback and Responses - 2023 / 2024 Trimester 1</t>
  </si>
  <si>
    <t>EF23/47826</t>
  </si>
  <si>
    <t>SOCIAL WELFARE SERVICES - REPORTING - Routine Operational - Portfolio Governance Branch - Correspondence - Annual Climate Change Statement 2023</t>
  </si>
  <si>
    <t>EF23/47704</t>
  </si>
  <si>
    <t>SOCIAL WELFARE SERVICES - REPORTING - Routine Operational - Post Determination Queries - Requests and Reports 2019 to current - Baptist Union of Queensland - Redress Policy</t>
  </si>
  <si>
    <t>EF23/39742</t>
  </si>
  <si>
    <t>SOCIAL WELFARE SERVICES - REPORTING - Routine Operational - Post Determination Queries - Requests and Reports 2019 to current - Barwon Child, Youth &amp; Family - Redress Policy</t>
  </si>
  <si>
    <t>EF23/61391</t>
  </si>
  <si>
    <t>SOCIAL WELFARE SERVICES - REPORTING - Routine Operational - Post Determination Queries - Requests and Reports 2019 to current - Christian Community Aid - Redress Policy</t>
  </si>
  <si>
    <t>EF23/39990</t>
  </si>
  <si>
    <t>SOCIAL WELFARE SERVICES - REPORTING - Routine Operational - Post Determination Queries - Requests and Reports 2019 to current - Church of Jesus Christ Latter-day Saints - Redress Policy</t>
  </si>
  <si>
    <t>EF23/59385</t>
  </si>
  <si>
    <t>SOCIAL WELFARE SERVICES - REPORTING - Routine Operational - Post Determination Queries - Requests and Reports 2019 to current - Integrated Family and Youth Service - Redress Policy</t>
  </si>
  <si>
    <t>EF23/40058</t>
  </si>
  <si>
    <t>SOCIAL WELFARE SERVICES - REPORTING - Routine Operational - Post Determination Queries - Requests and Reports 2019 to current - Launceston Christian School - Redress Policy</t>
  </si>
  <si>
    <t>EF23/59655</t>
  </si>
  <si>
    <t>SOCIAL WELFARE SERVICES - REPORTING - Routine Operational - Post Determination Queries - Requests and Reports 2019 to current - Townsville Aboriginal and Islander Heath Service - Redress Policy</t>
  </si>
  <si>
    <t>EF23/34142</t>
  </si>
  <si>
    <t>SOCIAL WELFARE SERVICES - REPORTING - Routine Operational - Post Determination Queries - Requests and Reports 2019 to current - Yorganop - Redress Policy</t>
  </si>
  <si>
    <t>EF23/42501</t>
  </si>
  <si>
    <t>SOCIAL WELFARE SERVICES - REPORTING - Routine Operational - Publishing Pack and GOAT - Safe Places Inclusion Round - 2021 - 2026</t>
  </si>
  <si>
    <t>EF23/32961</t>
  </si>
  <si>
    <t>SOCIAL WELFARE SERVICES - REPORTING - Routine Operational - QFML (Questus Funds Management Ltd) - MRV (Market Rent Valuation) 8/477 - BI91787 -  x6</t>
  </si>
  <si>
    <t>EF23/41546</t>
  </si>
  <si>
    <t>SOCIAL WELFARE SERVICES - REPORTING - Routine Operational - Redress Policy - Service and Systems Design 2022 - Deceased applications</t>
  </si>
  <si>
    <t>EF23/36825</t>
  </si>
  <si>
    <t>SOCIAL WELFARE SERVICES - REPORTING - Routine Operational - Redress Policy - Service and Systems Design 2023 - Child-to-Child</t>
  </si>
  <si>
    <t>EF23/38095</t>
  </si>
  <si>
    <t>SOCIAL WELFARE SERVICES - REPORTING - Routine Operational - Redress Policy - Service and Systems Design 2023 - IDM Workshop: November 2023</t>
  </si>
  <si>
    <t>EF23/38099</t>
  </si>
  <si>
    <t>SOCIAL WELFARE SERVICES - REPORTING - Routine Operational - Redress Policy - Service and Systems Design 2023 - Redress Record Management and Retention</t>
  </si>
  <si>
    <t>EF23/48645</t>
  </si>
  <si>
    <t>SOCIAL WELFARE SERVICES - REPORTING - Routine Operational - Redress Policy - Service and Systems Design 2023 - Second Year Review Implementation - AFG and SCC</t>
  </si>
  <si>
    <t>EF23/48646</t>
  </si>
  <si>
    <t>SOCIAL WELFARE SERVICES - REPORTING - Routine Operational - Redress Policy - Service and Systems Design 2023 - Second Year Review Implementation - Former Child Migrants</t>
  </si>
  <si>
    <t>EF23/45981</t>
  </si>
  <si>
    <t>SOCIAL WELFARE SERVICES - REPORTING - Routine Operational - Reporting on Surveys and other requests 2023  - Gambling and Community Policy 2023</t>
  </si>
  <si>
    <t>EF23/41568</t>
  </si>
  <si>
    <t>SOCIAL WELFARE SERVICES - REPORTING - Routine Operational - Reports and Plans - Eurobodalla Council - Strong and Resilient Communities - Community Support - 2023 - 2024</t>
  </si>
  <si>
    <t>EF23/52289</t>
  </si>
  <si>
    <t>SOCIAL WELFARE SERVICES - REPORTING - Routine Operational - Request for an Exemption - EXT (Exemption) 241 - BI90212 - BI94190 - 4-G36W717 - QFML (Questus Funds Management Ltd)- x1</t>
  </si>
  <si>
    <t>EF23/49641</t>
  </si>
  <si>
    <t>SOCIAL WELFARE SERVICES - REPORTING - Routine Operational - Request for Exemption  - UVBCC (United Vietnamese Buddhist Congregation of Canberra) x1 - BI94040 - EXT (Exemption) 229</t>
  </si>
  <si>
    <t>EF23/32969</t>
  </si>
  <si>
    <t>SOCIAL WELFARE SERVICES - REPORTING - Routine Operational - Request for Exemption - (BI92950) - AMC (Affordable Management Corporation)- EXT (Exemption) 202 - 1-MGS-5812</t>
  </si>
  <si>
    <t>EF23/32976</t>
  </si>
  <si>
    <t>SOCIAL WELFARE SERVICES - REPORTING - Routine Operational - Request for Exemption - AMC (Affordable Management Corporation) - EXT (Exemption) 218 - BI93873 x1 - 1-MGS-5884</t>
  </si>
  <si>
    <t>EF23/32965</t>
  </si>
  <si>
    <t>SOCIAL WELFARE SERVICES - REPORTING - Routine Operational - Request for Exemption - BI912103 - AMC (Affordable Management Corporation Pty Ltd) - EXT (Exemption) 198 x1 - 1-IEO-672</t>
  </si>
  <si>
    <t>EF23/32960</t>
  </si>
  <si>
    <t>SOCIAL WELFARE SERVICES - REPORTING - Routine Operational - Request for Exemption - BI91692 - EXT (Exemption) 194 - SCCHL (Southern Cross Community Housing Ltd) x1 and BI91789 - EXT (Exemption) 195 - HCA (Housing Choices Australia) x1</t>
  </si>
  <si>
    <t>EF23/32964</t>
  </si>
  <si>
    <t>SOCIAL WELFARE SERVICES - REPORTING - Routine Operational - Request for Exemption - BI91962 - EXT (Exemption) 196 - AMC (Affordable Management Corporation) - x1</t>
  </si>
  <si>
    <t>EF23/32966</t>
  </si>
  <si>
    <t>SOCIAL WELFARE SERVICES - REPORTING - Routine Operational - Request for Exemption - BI91988 - EXT (Exemption) 197 - HCSA (Housing Choices SA) Ltd x1</t>
  </si>
  <si>
    <t>EF23/32971</t>
  </si>
  <si>
    <t>SOCIAL WELFARE SERVICES - REPORTING - Routine Operational - Request for Exemption - BI92200 - NAHC (National Affordable Housing Consortium) - EXT (Exemption) 199, 200, 201 x3</t>
  </si>
  <si>
    <t>EF23/49640</t>
  </si>
  <si>
    <t>SOCIAL WELFARE SERVICES - REPORTING - Routine Operational - Request for Exemption - BI94192 - AMC (Affordable Management Corporation) x1 - BI93959 and BI935960 CHCA (Community Housing Central Australia) x2</t>
  </si>
  <si>
    <t>EF23/32975</t>
  </si>
  <si>
    <t>SOCIAL WELFARE SERVICES - REPORTING - Routine Operational - Request for Exemption - EH (Evolve Housing) - EXT (Exemption) 215, 216, 217 - BI93529 x 3</t>
  </si>
  <si>
    <t>EF23/32979</t>
  </si>
  <si>
    <t>SOCIAL WELFARE SERVICES - REPORTING - Routine Operational - Request for Exemption - EHL (Evolve Housing Ltd) - EXT (Exemption) 206, 207, 208, 209, 210, 211, 212, 213 x8</t>
  </si>
  <si>
    <t>EF23/49643</t>
  </si>
  <si>
    <t>SOCIAL WELFARE SERVICES - REPORTING - Routine Operational - Request for Exemption - EXT (Exemption) 235, 236, 237 - EHL (Evolve Housing Ltd) x3</t>
  </si>
  <si>
    <t>EF23/32977</t>
  </si>
  <si>
    <t>SOCIAL WELFARE SERVICES - REPORTING - Routine Operational - Request for Exemption - EXT (Exemption) 239 - BI93842 - YRIPL (Yaran Residential Investments Pty Ltd)</t>
  </si>
  <si>
    <t>EF23/52294</t>
  </si>
  <si>
    <t>SOCIAL WELFARE SERVICES - REPORTING - Routine Operational - Request for Exemption - EXT (Exemption) 246 - BI94641 - APPL (Arara Properties Pty Ltd) x1</t>
  </si>
  <si>
    <t>EF23/49639</t>
  </si>
  <si>
    <t>SOCIAL WELFARE SERVICES - REPORTING - Routine Operational - Request for Exemption - Multiple AP's - AMC (Affordable Management Corporation Pty Ltd) x1 - EHL (Evolve Housing Ltd) x1 - HCWA (Housing Choices WA) x1</t>
  </si>
  <si>
    <t>EF23/32967</t>
  </si>
  <si>
    <t>SOCIAL WELFARE SERVICES - REPORTING - Routine Operational - Request for Exemption - QFML (Questus Funds Management Limited) x4 - 1-H59-2397 - 1-H59-2113 - 1-H59-2385 - 4-G373DJ1</t>
  </si>
  <si>
    <t>EF23/42502</t>
  </si>
  <si>
    <t>SOCIAL WELFARE SERVICES - REPORTING - Routine Operational - Safe Places Inclusion Round  - Grant Opportunity - Questions and Answers during submission period - September to November 2023</t>
  </si>
  <si>
    <t>EF23/42510</t>
  </si>
  <si>
    <t>SOCIAL WELFARE SERVICES - REPORTING - Routine Operational - Safe Places Inclusion Round - Information Sessions - 2023</t>
  </si>
  <si>
    <t>EF23/42504</t>
  </si>
  <si>
    <t>SOCIAL WELFARE SERVICES - REPORTING - Routine Operational - Safe Places Inclusion Round 2022 - 2026 - Assessment Templates, Tools, Training and Guidance</t>
  </si>
  <si>
    <t>EF23/42505</t>
  </si>
  <si>
    <t>SOCIAL WELFARE SERVICES - REPORTING - Routine Operational - Safe Places Inclusion Round 2022 - 2026 - Grant Assessments</t>
  </si>
  <si>
    <t>EF23/45134</t>
  </si>
  <si>
    <t>SOCIAL WELFARE SERVICES - REPORTING - Routine Operational - Second Interim Report - September 2023 - Family, Domestic and Sexual Violence National Partnership 2021 - 2023</t>
  </si>
  <si>
    <t>EF23/32962</t>
  </si>
  <si>
    <t>SOCIAL WELFARE SERVICES - REPORTING - Routine Operational - UC (University Of Canberra) - MRV (Market Rent Valuation) 8/478 - BI91130 - x352</t>
  </si>
  <si>
    <t>EF23/37336</t>
  </si>
  <si>
    <t>SOCIAL WELFARE SERVICES - REPORTING - Working Papers - Carer Gateway service provider - 2023-2024 Register for Critical Incidents, Out of scope requests - FILE emails and documents here</t>
  </si>
  <si>
    <t>EF23/58077</t>
  </si>
  <si>
    <t>SOCIAL WELFARE SERVICES - REPORTING - Working Papers - Carer Gateway service provider - Activity Work Plan Reports July to December 2023 - Finals - .</t>
  </si>
  <si>
    <t>EF23/34744</t>
  </si>
  <si>
    <t>SOCIAL WELFARE SERVICES - WELFARE PAYMENTS - Eligible Claimants - Participation and Supplementary Payments Branch - ONGOING TIMELINE OF REVIEW/POLICY PROCESSES MENTIONING WORKING AGE PAYMENTS - 2023</t>
  </si>
  <si>
    <t>EF23/34743</t>
  </si>
  <si>
    <t>SOCIAL WELFARE SERVICES - WELFARE PAYMENTS - Eligible Claimants - Participation and Supplementary Payments Branch - STOCKTAKE OF MUTUAL OBLIGATIONS FOR WORKING AGE INCOME SUPPORT PAYMENTS AND SUB-COHORTS - 2023</t>
  </si>
  <si>
    <t>Record Number</t>
  </si>
  <si>
    <t>Title</t>
  </si>
  <si>
    <t>EF23/11938</t>
  </si>
  <si>
    <t>FINANCIAL MANAGEMENT V2 - ADMINISTRATION - Revenue and expenditure (Retain 7 years) - Stakeholder Engagement - Disability Advocacy Forum - 2023 - Post-event</t>
  </si>
  <si>
    <t>EF23/13393</t>
  </si>
  <si>
    <t>MULTICULTURAL AFFAIRS MANAGEMENT - COMMITTEES - Arrangements (internal) - Stakeholder Engagement - Reconciliation Action Plan (RAP) - Committee Meeting - September 2023</t>
  </si>
  <si>
    <t>EF23/21075</t>
  </si>
  <si>
    <t>NATIONAL DISABILITY MANAGEMENT - COMPLIANCE - Routine Operational - Working documents - Compliance and Enforcement Branch skills uplift program 2023/2024 - .</t>
  </si>
  <si>
    <t>EF23/20589</t>
  </si>
  <si>
    <t>NATIONAL DISABILITY MANAGEMENT - PROJECT MANAGEMENT - Routine Operational - Operational Policy, Practice &amp; Provider Relations - Projects - Authorised Persons Policy - Consultation - 2023</t>
  </si>
  <si>
    <t>EF23/20590</t>
  </si>
  <si>
    <t>NATIONAL DISABILITY MANAGEMENT - PROJECT MANAGEMENT - Routine Operational - Operational Policy, Practice &amp; Provider Relations - Projects - Authorised Persons Policy - Working Draft - 2023</t>
  </si>
  <si>
    <t>EF23/17969</t>
  </si>
  <si>
    <t>NDIS QUALITY AND SAFEGUARDS MANAGEMENT - POLICIES - High-level policies, frameworks, programs, plans - Mapping - 2023-2024</t>
  </si>
  <si>
    <t>EF23/17334</t>
  </si>
  <si>
    <t>NDIS QUALITY AND SAFEGUARDS MANAGEMENT - POLICIES - High-level policies, frameworks, programs, plans - Operational Policy, Practice &amp; Provider Relations - Regulatory Resource Library - Feedback</t>
  </si>
  <si>
    <t>EF23/13943</t>
  </si>
  <si>
    <t>NDIS QUALITY AND SAFEGUARDS MANAGEMENT - POLICIES - High-level policies, frameworks, programs, plans - Operational Policy, Practice &amp; Provider Relations - Team Administration - Useful resources</t>
  </si>
  <si>
    <t>EF23/21998</t>
  </si>
  <si>
    <t>NDIS QUALITY AND SAFEGUARDS MANAGEMENT - POLICIES - High-level policies, frameworks, programs, plans - Policy Guidance: Reducing and Eliminating RRP - National Policy and Clinical Guidelines 2023 -2025</t>
  </si>
  <si>
    <t>EF23/21997</t>
  </si>
  <si>
    <t>NDIS QUALITY AND SAFEGUARDS MANAGEMENT - POLICIES - High-level policies, frameworks, programs, plans - Policy Guidelines: Behaviour Support Plans - National Policy and Clinical Guidelines - 2023 - 2025 - .</t>
  </si>
  <si>
    <t>EF23/20556</t>
  </si>
  <si>
    <t>NDIS QUALITY AND SAFEGUARDS MANAGEMENT - POLICIES - High-level policies, frameworks, programs, plans - Programs and Evaluation- Workforce Capability Framework 2023</t>
  </si>
  <si>
    <t>EF23/17972</t>
  </si>
  <si>
    <t>NDIS QUALITY AND SAFEGUARDS MANAGEMENT - POLICIES - High-level policies, frameworks, programs, plans - Project Plan - 2023-2024</t>
  </si>
  <si>
    <t>EF23/17971</t>
  </si>
  <si>
    <t>NDIS QUALITY AND SAFEGUARDS MANAGEMENT - POLICIES - High-level policies, frameworks, programs, plans - Project Scoping - 2023-2024</t>
  </si>
  <si>
    <t>EF23/15639</t>
  </si>
  <si>
    <t>NDIS QUALITY AND SAFEGUARDS MANAGEMENT - REPORTING - Market oversight reports - Markets and Frameworks - Commonwealth Disability Programs 2023</t>
  </si>
  <si>
    <t>EF23/16841</t>
  </si>
  <si>
    <t>NDIS QUALITY AND SAFEGUARDS MANAGEMENT - STAKEHOLDER ENGAGEMENT - Routine stakeholder engagement and consultation - Safeguarding Referrals - National Policy and Clinical Guidelines - 2023</t>
  </si>
  <si>
    <t>EF23/17975</t>
  </si>
  <si>
    <t>NDIS QUALITY AND SAFEGUARDS MANAGEMENT - STAKEHOLDER ENGAGEMENT - Routine stakeholder engagement and consultation - Stakeholder Engagement - 2023-2024</t>
  </si>
  <si>
    <t>EF23/13870</t>
  </si>
  <si>
    <t>NDIS QUALITY AND SAFEGUARDS MANAGEMENT - TRAINING - Arrangement/delivery of NDIS Commission training - Operational Policy, Practice &amp; Provider Relations - Regulatory Officer L&amp;D</t>
  </si>
  <si>
    <t>EF23/15604</t>
  </si>
  <si>
    <t>NDIS QUALITY AND SAFEGUARDS MANAGEMENT - TRAINING - Significant education campaigns, training products and materials - Meetings with Department of Finance - Worker Screening - Care and Sector Reforms</t>
  </si>
  <si>
    <t>EF23/18370</t>
  </si>
  <si>
    <t>NDIS QUALITY AND SAFEGUARDS MANAGEMENT - TRAINING - Significant education campaigns, training products and materials - Research - Steering Committee - Occupational Violence - 2023-2024</t>
  </si>
  <si>
    <t>EF23/18031</t>
  </si>
  <si>
    <t>NDIS QUALITY AND SAFEGUARDS MANAGEMENT - TRAINING - Significant education campaigns, training products and materials - Research - Workforce Capability Framework -Evaluation - 2023-2024</t>
  </si>
  <si>
    <t>EF23/13900</t>
  </si>
  <si>
    <t>PERSONNEL MANAGEMENT V2 - ADMINISTRATION - Retain 7 years - Regulatory Policy, Insight and Review (RPIR) - Markets and Frameworks - Legislative Policy - NDIS sustainability measures</t>
  </si>
  <si>
    <t>EF23/13901</t>
  </si>
  <si>
    <t>PERSONNEL MANAGEMENT V2 - ADMINISTRATION - Retain 7 years - Regulatory Policy, Insight and Review (RPIR) - Markets and Frameworks - Legislative Policy - Potential amendments identified in NPP process in Sept-Oct 2023</t>
  </si>
  <si>
    <t>EF23/17047</t>
  </si>
  <si>
    <t>PERSONNEL MANAGEMENT V2 - ADMINISTRATION - Retain 7 years - Stakeholder Engagement - Reconciliation Action Plan (RAP) - Artwork project management</t>
  </si>
  <si>
    <t>EF23/9958</t>
  </si>
  <si>
    <t>PUBLICATION V2 - ADMINISTRATION - Retain 7 years - Stakeholder Engagement - Commission Endorsed Days - 2023 - Wear it Purple Day - 25 August 2023</t>
  </si>
  <si>
    <t>EF23/17046</t>
  </si>
  <si>
    <t>SOCIAL WELFARE DEVELOPMENT - MEETINGS - Minutes - Stakeholder Engagement - Reconciliation Action Plan (RAP) - Artwork submissions</t>
  </si>
  <si>
    <t>EF23/9948</t>
  </si>
  <si>
    <t>SOCIAL WELFARE SERVICES - REPORTING - Routine Operational - Stakeholder Engagement - ANU Special Industry Project (SIP) - 2023 - Collateral</t>
  </si>
  <si>
    <t>EF23/11933</t>
  </si>
  <si>
    <t>SOCIAL WELFARE SERVICES - REPORTING - Routine Operational - Stakeholder Engagement - Disability Advocacy Forum - 2023 - Collateral</t>
  </si>
  <si>
    <t>EF23/14601</t>
  </si>
  <si>
    <t>STRATEGIC MANAGEMENT V2 - ADMINISTRATION - Audits, reviews and committees (Retain 10 years) - Meetings - Union Roundtable Discussions - 2023/2024</t>
  </si>
  <si>
    <t>EF23/11926</t>
  </si>
  <si>
    <t>STRATEGIC MANAGEMENT V2 - ADMINISTRATION - Retain 7 years - Consultative Committee - Experts by Experience Forums 2023 - Planning</t>
  </si>
  <si>
    <t>EF23/10788</t>
  </si>
  <si>
    <t>STRATEGIC MANAGEMENT V2 - ADMINISTRATION - Retain 7 years - Joint Standing Committee 2023 NDIS General Issues Inquiry</t>
  </si>
  <si>
    <t>EF23/9951</t>
  </si>
  <si>
    <t>STRATEGIC MANAGEMENT V2 - ADMINISTRATION - Retain 7 years - Stakeholder Engagement - ANU Special Industry Project (SIP) - 2023 - External Correspondence (including speakers)</t>
  </si>
  <si>
    <t>EF23/11936</t>
  </si>
  <si>
    <t>STRATEGIC MANAGEMENT V2 - ADMINISTRATION - Retain 7 years - Stakeholder Engagement - Disability Advocacy Forum - 2023 - External Correspondence (including speakers)</t>
  </si>
  <si>
    <t>National Disability Insurance Scheme Quality and Safeguards Commission</t>
  </si>
  <si>
    <t>Services Australia</t>
  </si>
  <si>
    <t xml:space="preserve">Title </t>
  </si>
  <si>
    <t>ER23/18222</t>
  </si>
  <si>
    <t>PAYMENT AND SERVICE DELIVERY MANAGEMENT - Aged Care F2F Project - Benefits Strategy NM approved</t>
  </si>
  <si>
    <t>ER23/18224</t>
  </si>
  <si>
    <t>PAYMENT AND SERVICE DELIVERY MANAGEMENT - Aged Care F2F Project High Level Architecture Document</t>
  </si>
  <si>
    <t>ER23/18242</t>
  </si>
  <si>
    <t>PAYMENT AND SERVICE DELIVERY MANAGEMENT - Aged Care F2F Project Management Plan</t>
  </si>
  <si>
    <t>ER23/18223</t>
  </si>
  <si>
    <t>PAYMENT AND SERVICE DELIVERY MANAGEMENT - Aged Care F2F Project Registration</t>
  </si>
  <si>
    <t>ER23/18233</t>
  </si>
  <si>
    <t>PAYMENT AND SERVICE DELIVERY MANAGEMENT - Aged Care F2F Project: Business Requirements NM approved</t>
  </si>
  <si>
    <t>ER23/18226</t>
  </si>
  <si>
    <t>PAYMENT AND SERVICE DELIVERY MANAGEMENT - Aged Care F2F Project: Change Impact Assessment</t>
  </si>
  <si>
    <t>ER23/18234</t>
  </si>
  <si>
    <t>PAYMENT AND SERVICE DELIVERY MANAGEMENT - Aged Care F2F Project: Data Management Plan F2F-FIS Operations</t>
  </si>
  <si>
    <t>ER23/18225</t>
  </si>
  <si>
    <t>PAYMENT AND SERVICE DELIVERY MANAGEMENT - Aged Care F2F Project: Final Post Activity Agreement</t>
  </si>
  <si>
    <t>ER23/18227</t>
  </si>
  <si>
    <t>PAYMENT AND SERVICE DELIVERY MANAGEMENT - Aged Care F2F Project: High Level Business Needs</t>
  </si>
  <si>
    <t>ER23/18244</t>
  </si>
  <si>
    <t>PAYMENT AND SERVICE DELIVERY MANAGEMENT - Aged Care F2F Project: Program Agreement -  final signed PDF Document</t>
  </si>
  <si>
    <t>ER23/18245</t>
  </si>
  <si>
    <t>PAYMENT AND SERVICE DELIVERY MANAGEMENT - Aged Care F2F Project: Program Agreement -  final signed Word document</t>
  </si>
  <si>
    <t>ER23/18243</t>
  </si>
  <si>
    <t>PAYMENT AND SERVICE DELIVERY MANAGEMENT - Aged Care F2F Project: Project Change Management Plan</t>
  </si>
  <si>
    <t>ER23/18239</t>
  </si>
  <si>
    <t>PAYMENT AND SERVICE DELIVERY MANAGEMENT - Aged Care F2F Project: Project Change Request  - PCR05</t>
  </si>
  <si>
    <t>ER23/18240</t>
  </si>
  <si>
    <t>PAYMENT AND SERVICE DELIVERY MANAGEMENT - Aged Care F2F Project: Project Change Request - PCR06 - Implement R08</t>
  </si>
  <si>
    <t>ER23/18238</t>
  </si>
  <si>
    <t>PAYMENT AND SERVICE DELIVERY MANAGEMENT - Aged Care F2F Project: Project Change Request PCR04</t>
  </si>
  <si>
    <t>ER23/18241</t>
  </si>
  <si>
    <t>PAYMENT AND SERVICE DELIVERY MANAGEMENT - Aged Care F2F Project: Project Change Request ROI Director Endorsed</t>
  </si>
  <si>
    <t>ER23/18229</t>
  </si>
  <si>
    <t>PAYMENT AND SERVICE DELIVERY MANAGEMENT - Aged Care F2F Project: Project Key Milestones</t>
  </si>
  <si>
    <t>ER23/18231</t>
  </si>
  <si>
    <t>PAYMENT AND SERVICE DELIVERY MANAGEMENT - Aged Care F2F Project: Project Management Logbook</t>
  </si>
  <si>
    <t>ER23/18235</t>
  </si>
  <si>
    <t>PAYMENT AND SERVICE DELIVERY MANAGEMENT - Aged Care F2F Project: Project Status Report (Altus) NM approved</t>
  </si>
  <si>
    <t>ER23/18228</t>
  </si>
  <si>
    <t>PAYMENT AND SERVICE DELIVERY MANAGEMENT - Aged Care F2F Project: Risk Management Plan</t>
  </si>
  <si>
    <t>ER23/18230</t>
  </si>
  <si>
    <t>PAYMENT AND SERVICE DELIVERY MANAGEMENT - Aged Care F2F Project: Schedule and Closure report</t>
  </si>
  <si>
    <t>ER23/18232</t>
  </si>
  <si>
    <t>PAYMENT AND SERVICE DELIVERY MANAGEMENT - Aged Care F2F Project: Stakeholder Engagement Communications Plan</t>
  </si>
  <si>
    <t>ER23/24254</t>
  </si>
  <si>
    <t>PAYMENT AND SERVICE DELIVERY MANAGEMENT - Specific Schemes - Project Closure Report</t>
  </si>
  <si>
    <t>ER23/26498</t>
  </si>
  <si>
    <t>GOVERNMENT RELATIONS - POLICY - 2019 Inquiry - Recommendation 1 - Child Support Program Branch</t>
  </si>
  <si>
    <t>ER23/26502</t>
  </si>
  <si>
    <t>GOVERNMENT RELATIONS - POLICY - 2019 Inquiry - Recommendation 12 - Child Support Program Branch</t>
  </si>
  <si>
    <t>ER23/26503</t>
  </si>
  <si>
    <t>GOVERNMENT RELATIONS - POLICY - 2019 Inquiry - Recommendation 15 - Child Support Program Branch</t>
  </si>
  <si>
    <t>ER23/26499</t>
  </si>
  <si>
    <t>GOVERNMENT RELATIONS - POLICY - 2019 Inquiry - Recommendation 2A - Child Support Program Branch</t>
  </si>
  <si>
    <t>ER23/26500</t>
  </si>
  <si>
    <t>GOVERNMENT RELATIONS - POLICY - 2019 Inquiry - Recommendation 2B - Child Support Program Branch</t>
  </si>
  <si>
    <t>ER23/26504</t>
  </si>
  <si>
    <t>GOVERNMENT RELATIONS - POLICY - 2019 Inquiry - Recommendation 3 - Child Support Program Branch</t>
  </si>
  <si>
    <t>ER23/26501</t>
  </si>
  <si>
    <t>GOVERNMENT RELATIONS - POLICY - 2019 Inquiry - Recommendation 4 - Child Support Program Branch</t>
  </si>
  <si>
    <t>ER23/26508</t>
  </si>
  <si>
    <t>GOVERNMENT RELATIONS - POLICY - 2019 Inquiry - Scoping Workshops - Child Support Program Branch</t>
  </si>
  <si>
    <t>ER23/25638</t>
  </si>
  <si>
    <t>STRATEGIC MANAGEMENT - LEGISLATION - DSS Legislation</t>
  </si>
  <si>
    <t>ER23/27831</t>
  </si>
  <si>
    <t>TECHNOLOGY &amp; TELECOMMUNICATIONS - REPORTING - Powerscale Project Documentation</t>
  </si>
  <si>
    <t>ER23/27829</t>
  </si>
  <si>
    <t>TECHNOLOGY &amp; TELECOMMUNICATIONS - REPORTING - Unclass Gateway Project Documentation</t>
  </si>
  <si>
    <t>ER23/17352</t>
  </si>
  <si>
    <t>TECHNOLOGY &amp; TELECOMMUNICATIONS - COMPLIANCE - Redress Monitor &amp; Control - Phase 4 - Project Change Request (PCR)</t>
  </si>
  <si>
    <t>ER23/17319</t>
  </si>
  <si>
    <t>TECHNOLOGY &amp; TELECOMMUNICATIONS - IMPLEMENTATION - Child to Adult Transfer (CTAT) - Project Documents</t>
  </si>
  <si>
    <t>ER23/18076</t>
  </si>
  <si>
    <t>TECHNOLOGY &amp; TELECOMMUNICATIONS - IMPLEMENTATION - Returned Repayments (RR) - Project Documents</t>
  </si>
  <si>
    <t>ER23/18072</t>
  </si>
  <si>
    <t>TECHNOLOGY &amp; TELECOMMUNICATIONS - IMPLEMENTATION - Settlement Distribution Scheme (SDS) - Project Documents</t>
  </si>
  <si>
    <t>ER23/18782</t>
  </si>
  <si>
    <t>INFORMATION MANAGEMENT - DATA ADMINISTRATION - 333 CCS Remediation Project</t>
  </si>
  <si>
    <t>ER23/18776</t>
  </si>
  <si>
    <t>INFORMATION MANAGEMENT - DATA ADMINISTRATION - 339 Assisted Reproductive Technology Project</t>
  </si>
  <si>
    <t>ER23/18763</t>
  </si>
  <si>
    <t>INFORMATION MANAGEMENT - DATA ADMINISTRATION - 352 CCS Remediation project</t>
  </si>
  <si>
    <t>ER23/23217</t>
  </si>
  <si>
    <t>INFORMATION MANAGEMENT - DATA ADMINISTRATION - 354 Assisted Reproductive Technology Project</t>
  </si>
  <si>
    <t>ER23/23192</t>
  </si>
  <si>
    <t>INFORMATION MANAGEMENT - DATA ADMINISTRATION - 379 Early Childhood Education and Care (ECEC) Data Lake Sub-Tenancy project</t>
  </si>
  <si>
    <t>ER23/29037</t>
  </si>
  <si>
    <t>INFORMATION MANAGEMENT - DATA ADMINISTRATION - 414 Extend the Temporary Work Bonus Measure Project</t>
  </si>
  <si>
    <t>ER23/24021</t>
  </si>
  <si>
    <t>TECHNOLOGY &amp; TELECOMMUNICATIONS - APPLICATION DEVELOPMENT - PN2021.1017 | P/S 2350 | Child Care Finder Project - Families and Child Care Branch</t>
  </si>
  <si>
    <t>ER23/18670</t>
  </si>
  <si>
    <t>INFORMATION MANAGEMENT - IMPLEMENTATION - PN2022.2065 Project Management Plan</t>
  </si>
  <si>
    <t>ER23/29371</t>
  </si>
  <si>
    <t>INFORMATION MANAGEMENT - POLICY - Digital Wallet Evaluation</t>
  </si>
  <si>
    <t>ER23/21398</t>
  </si>
  <si>
    <t>INFORMATION MANAGEMENT - IMPLEMENTATION - Participation Programs - PN2022.2094 - Project Documents</t>
  </si>
  <si>
    <t>ER23/21399</t>
  </si>
  <si>
    <t>INFORMATION MANAGEMENT - IMPLEMENTATION - Participation Programs - PN2022.2116 - Project Documents</t>
  </si>
  <si>
    <t>ER23/28299</t>
  </si>
  <si>
    <t>STRATEGIC MANAGEMENT - PLANNING - Project Artefacts</t>
  </si>
  <si>
    <t>ER23/22056</t>
  </si>
  <si>
    <t>ESTABLISHMENT - PLANNING - Endorsed Project Management Plan</t>
  </si>
  <si>
    <t>ER23/22055</t>
  </si>
  <si>
    <t>ESTABLISHMENT - PLANNING - Project Background - PN2022.2061</t>
  </si>
  <si>
    <t>ER23/22053</t>
  </si>
  <si>
    <t>ESTABLISHMENT - PLANNING - Project Registration - PN2022.2061</t>
  </si>
  <si>
    <t>ER23/22150</t>
  </si>
  <si>
    <t>GOVERNMENT RELATIONS - MEETINGS - Health Delivery Modernisation (HDM) Project Board Documents</t>
  </si>
  <si>
    <t>ER23/22172</t>
  </si>
  <si>
    <t>TECHNOLOGY &amp; TELECOMMUNICATIONS - REPORTING - Monthly Project Status Reports</t>
  </si>
  <si>
    <t>ER23/22074</t>
  </si>
  <si>
    <t>ER23/22075</t>
  </si>
  <si>
    <t>TECHNOLOGY &amp; TELECOMMUNICATIONS - REPORTING - Weekly Project Status Dashboards</t>
  </si>
  <si>
    <t>ER23/17688</t>
  </si>
  <si>
    <t>GOVERNMENT RELATIONS - INQUIRIES - RC Assessment - 2014-05370 - Project Delivery Steering Committee Part 3</t>
  </si>
  <si>
    <t>ER23/17691</t>
  </si>
  <si>
    <t>GOVERNMENT RELATIONS - INQUIRIES - RC Assessment - 2014-10936 - Increased Data Matching Reviews - Project Planning and Implementation</t>
  </si>
  <si>
    <t>ER23/17692</t>
  </si>
  <si>
    <t>GOVERNMENT RELATIONS - INQUIRIES - RC Assessment - 2014-20495 - Increased Data Matching Reviews - Compliance - Project Status Reports</t>
  </si>
  <si>
    <t>ER23/17693</t>
  </si>
  <si>
    <t>GOVERNMENT RELATIONS - INQUIRIES - RC Assessment - 2014-20496 - Increased Data Matching Reviews - Project Meetings</t>
  </si>
  <si>
    <t>ER23/17701</t>
  </si>
  <si>
    <t>GOVERNMENT RELATIONS - INQUIRIES - RC Assessment - 2015-1474 - Strengthening the Integrity of Welfare Payments - Employment Income Matching Project Part 1</t>
  </si>
  <si>
    <t>ER23/17699</t>
  </si>
  <si>
    <t>GOVERNMENT RELATIONS - INQUIRIES - RC Assessment - 2015-14741 - EIM project - Email corro part 1</t>
  </si>
  <si>
    <t>ER23/17700</t>
  </si>
  <si>
    <t>GOVERNMENT RELATIONS - INQUIRIES - RC Assessment - 2015-14742 - Strengthening the Integrity of Welfare Payments - Employment Income Matching Project</t>
  </si>
  <si>
    <t>ER23/17765</t>
  </si>
  <si>
    <t>GOVERNMENT RELATIONS - INQUIRIES - RC Assessment - 2015-17691 - Strengthening the Integrity of Welfare Payments - Employment Income Matching Project PN2015.5075 - General – part 2</t>
  </si>
  <si>
    <t>ER23/17703</t>
  </si>
  <si>
    <t>GOVERNMENT RELATIONS - INQUIRIES - RC Assessment - 2015-17692 - Strengthening the Integrity of Welfare Payments - Employment Income Matching Project - ICT - Part 1</t>
  </si>
  <si>
    <t>ER23/17704</t>
  </si>
  <si>
    <t>GOVERNMENT RELATIONS - INQUIRIES - RC Assessment - 2015-17734 - strengthening the integrity of welfare Payments - EIM project</t>
  </si>
  <si>
    <t>ER23/17708</t>
  </si>
  <si>
    <t>GOVERNMENT RELATIONS - INQUIRIES - RC Assessment - 2016-01882 - Mid Year Economic Fiscal Outlook (MYEFO) - Extension of Employment Income Matching project Part 1</t>
  </si>
  <si>
    <t>ER23/17709</t>
  </si>
  <si>
    <t>GOVERNMENT RELATIONS - INQUIRIES - RC Assessment - 2016-01883 - Mid Year Economic Fiscal Outlook (MYEFO) - Extension of Employment Income Matching Project</t>
  </si>
  <si>
    <t>ER23/17710</t>
  </si>
  <si>
    <t>GOVERNMENT RELATIONS - INQUIRIES - RC Assessment - 2016-01886 - Strengthening The Integrity of Welfare Payments -EIC Matching Project - ICT - Part 2</t>
  </si>
  <si>
    <t>ER23/17711</t>
  </si>
  <si>
    <t>GOVERNMENT RELATIONS - INQUIRIES - RC Assessment - 2016-01888 - Mid Year Economic Fiscal Outlook (MYEFO) - Extension Of Employment Income Matching Project Part 1</t>
  </si>
  <si>
    <t>ER23/17714</t>
  </si>
  <si>
    <t>GOVERNMENT RELATIONS - INQUIRIES - RC Assessment - 2016-01913 - Increased Welfare Compliance from Data Matching - Project Status Reports - Part 1</t>
  </si>
  <si>
    <t>ER23/17715</t>
  </si>
  <si>
    <t>GOVERNMENT RELATIONS - INQUIRIES - RC Assessment - 2016-01943 - EIM project - Corro part 3</t>
  </si>
  <si>
    <t>ER23/17717</t>
  </si>
  <si>
    <t>GOVERNMENT RELATIONS - INQUIRIES - RC Assessment - 2016-05274 - Strengthening the Integrity of Welfare Payments - Welfare Matching Project Part 4</t>
  </si>
  <si>
    <t>ER23/17718</t>
  </si>
  <si>
    <t>GOVERNMENT RELATIONS - INQUIRIES - RC Assessment - 2016-06079 - Strengthening the Integrity of Welfare Payments - Employment Income Matching Project</t>
  </si>
  <si>
    <t>ER23/17719</t>
  </si>
  <si>
    <t>GOVERNMENT RELATIONS - INQUIRIES - RC Assessment - 2016-08946 - Strengthening Integrity of Welfare Payments - EIM project part 3</t>
  </si>
  <si>
    <t>ER23/17720</t>
  </si>
  <si>
    <t>GOVERNMENT RELATIONS - INQUIRIES - RC Assessment - 2016-08950 - Employment income Matching project part 5</t>
  </si>
  <si>
    <t>ER23/27963</t>
  </si>
  <si>
    <t>STRATEGIC MANAGEMENT - IMPLEMENTATION - Project documents</t>
  </si>
  <si>
    <t>ER23/29199</t>
  </si>
  <si>
    <t>INFORMATION MANAGEMENT - Aboriginal &amp; Torres Strait Islander Disposal Freeze - National Archives of Australia (NAA) - SPARC Decom Project PS/2297-  ICT Aged Care Delivery (TDP)</t>
  </si>
  <si>
    <t>ER23/29200</t>
  </si>
  <si>
    <t>INFORMATION MANAGEMENT - Agency Records Authority - 2011-00714998 - DHS Payment and Service Delivery Management - SPARC Decom Project PS/2297-  ICT Aged Care Delivery (TDP)</t>
  </si>
  <si>
    <t>ER23/29203</t>
  </si>
  <si>
    <t>INFORMATION MANAGEMENT - Records Management Services &amp; National Archives of Australia advice &amp; authorisations approvals relating to Mainframe SPARC decommission, retention and disposal of original source data i.e. SPARC database - SPARC Decom Project PS/... &lt;FULL TITLE IN NOTES&gt;</t>
  </si>
  <si>
    <t>ER23/29201</t>
  </si>
  <si>
    <t>LEGAL SERVICES - LEX48417 - SPARC Server (Systems for Payments of Aged Residential Care) Final 20.10.23 - SPARC Decom Project PS/2297-  ICT Aged Care Delivery (TDP)</t>
  </si>
  <si>
    <t>ER23/29202</t>
  </si>
  <si>
    <t>LEGAL SERVICES - PLEXID 53031 - SPARC Data Request - Privacy Threshold Assessment Final 19.10.23 -SPARC Decom Project PS/2297-  ICT Aged Care Delivery (TDP)</t>
  </si>
  <si>
    <t>ER23/29249</t>
  </si>
  <si>
    <t>PAYMENT AND SERVICE DELIVERY MANAGEMENT - ACOC external user accounts identified and revoked 17.11.23 - Phase 1.2: SD5387197 - SPARC Decom Project PS/2297-  ICT Aged Care Delivery (TDP)</t>
  </si>
  <si>
    <t>ER23/29236</t>
  </si>
  <si>
    <t>PAYMENT AND SERVICE DELIVERY MANAGEMENT - Aged Care Modernisation PACE infrastructure High Level Architecture - SPARC Decom Project PS/2297-  ICT Aged Care Delivery (TDP)</t>
  </si>
  <si>
    <t>ER23/29210</t>
  </si>
  <si>
    <t>PAYMENT AND SERVICE DELIVERY MANAGEMENT - Business National Manager SRO  approval for commencement of the SPARC Decommission Project 17.10.23 -  SPARC Decom Project PS/2297-  ICT Aged Care Delivery (TDP)</t>
  </si>
  <si>
    <t>ER23/29208</t>
  </si>
  <si>
    <t>PAYMENT AND SERVICE DELIVERY MANAGEMENT - Business National Manager SRO approval for SPARC Decommission Final Phases 2 (C637865) &amp; 3 (C637529) Draft v0.3 (PDF) - Formal Endorsement 30.11.23 - SPARC Decom Project PS/2297-  ICT Aged Care Delivery (TDP)</t>
  </si>
  <si>
    <t>ER23/29297</t>
  </si>
  <si>
    <t>PAYMENT AND SERVICE DELIVERY MANAGEMENT - DHAC Data Portal set - Data transfer email confirmation -  SPARC Decom Project PS/2297-  ICT Aged Care Delivery (TDP)</t>
  </si>
  <si>
    <t>ER23/29298</t>
  </si>
  <si>
    <t>PAYMENT AND SERVICE DELIVERY MANAGEMENT - DHAC Data Portal SPARC Decom further confirmation of folder file set up email -  SPARC Decom Project PS/2297-  ICT Aged Care Delivery (TDP)</t>
  </si>
  <si>
    <t>ER23/29299</t>
  </si>
  <si>
    <t>PAYMENT AND SERVICE DELIVERY MANAGEMENT - Health Data Portal Glossary of terms -  SPARC Decom Project PS/2297-  ICT Aged Care Delivery (TDP)</t>
  </si>
  <si>
    <t>ER23/29300</t>
  </si>
  <si>
    <t>PAYMENT AND SERVICE DELIVERY MANAGEMENT - Health Data Portal Registration using myGovID and Digital Identity -  SPARC Decom Project PS/2297-  ICT Aged Care Delivery (TDP)</t>
  </si>
  <si>
    <t>ER23/29301</t>
  </si>
  <si>
    <t>PAYMENT AND SERVICE DELIVERY MANAGEMENT - Health Data Portal Statuses for Data Asset for submission workflow and Data Asset publication workflow -  SPARC Decom Project PS/2297-  ICT Aged Care Delivery (TDP)</t>
  </si>
  <si>
    <t>ER23/29302</t>
  </si>
  <si>
    <t>PAYMENT AND SERVICE DELIVERY MANAGEMENT - Health Data Portal User Roles -  SPARC Decom Project PS/2297-  ICT Aged Care Delivery (TDP)</t>
  </si>
  <si>
    <t>ER23/29217</t>
  </si>
  <si>
    <t>PAYMENT AND SERVICE DELIVERY MANAGEMENT - High-level Project Timeline - Dec 2023 v1.0 Final  - SPARC Decom Project PS/2297-  ICT Aged Care Delivery (TDP)</t>
  </si>
  <si>
    <t>ER23/29216</t>
  </si>
  <si>
    <t>PAYMENT AND SERVICE DELIVERY MANAGEMENT - High-level Project Timeline - Draft timeline for end DEC 2023 v0.5 - SPARC Decom Project PS/2297-  ICT Aged Care Delivery (TDP)</t>
  </si>
  <si>
    <t>ER23/29215</t>
  </si>
  <si>
    <t>PAYMENT AND SERVICE DELIVERY MANAGEMENT - High-level Project Timeline - Draft timeline for end Nov 2023 v0.4 - SPARC Decom Project PS/2297-  ICT Aged Care Delivery (TDP)</t>
  </si>
  <si>
    <t>ER23/29296</t>
  </si>
  <si>
    <t>PAYMENT AND SERVICE DELIVERY MANAGEMENT - ICT Aged Care Delivery Team SharePoint sites (for project related documentation) - SPARC Decom Project PS/2297-  ICT Aged Care Delivery (TDP)</t>
  </si>
  <si>
    <t>ER23/29205</t>
  </si>
  <si>
    <t>PAYMENT AND SERVICE DELIVERY MANAGEMENT - ICT GM and SROs (ICT &amp; Business) approval for SPARC Decommission Final Phases 2 (C637865) &amp; 3 (C637529) - Formal Endorsement v1.0 Final (PDF)  - SPARC Decom Project PS/2297-  ICT Aged Care Delivery (TDP)</t>
  </si>
  <si>
    <t>ER23/29206</t>
  </si>
  <si>
    <t>PAYMENT AND SERVICE DELIVERY MANAGEMENT - ICT GM approval for SPARC Decommission Final Phases 2 (C637865) &amp; 3 (C637529) Draft v0.1 (PDF) - Formal Endorsement 29.11.23 - SPARC Decom Project PS/2297-  ICT Aged Care Delivery (TDP)</t>
  </si>
  <si>
    <t>ER23/29209</t>
  </si>
  <si>
    <t>PAYMENT AND SERVICE DELIVERY MANAGEMENT - ICT National Manager SRO approval for commencement of the SPARC Decommission Project 17.10.23 -  SPARC Decom Project PS/2297-  ICT Aged Care Delivery (TDP)</t>
  </si>
  <si>
    <t>ER23/29207</t>
  </si>
  <si>
    <t>PAYMENT AND SERVICE DELIVERY MANAGEMENT - ICT National Manager SRO approval for SPARC Decommission Final Phases 2 (C637865) &amp; 3 (C637529) Draft v0.1(PDF)  - Formal Endorsement 29.11.23 -  SPARC Decom Project PS/2297-  ICT Aged Care Delivery (TDP)</t>
  </si>
  <si>
    <t>ER23/29226</t>
  </si>
  <si>
    <t>PAYMENT AND SERVICE DELIVERY MANAGEMENT - ICT SPARC Data Hub Requests logged - Report Analysis - SPARC Decom Project PS/2297-  ICT Aged Care Delivery (TDP)</t>
  </si>
  <si>
    <t>ER23/29211</t>
  </si>
  <si>
    <t>PAYMENT AND SERVICE DELIVERY MANAGEMENT - Letter from Department of Health to Department of Human Services (DHS) formalising the transition of ownership of the Department of Health's Health Mainframe SPARC 16.09.2014 - SPARC Decom Project PS/2297-  ICT Aged Care Delivery (TDP)</t>
  </si>
  <si>
    <t>ER23/29303</t>
  </si>
  <si>
    <t>PAYMENT AND SERVICE DELIVERY MANAGEMENT - Logging into the Health Data Portal -  SPARC Decom Project PS/2297-  ICT Aged Care Delivery (TDP)</t>
  </si>
  <si>
    <t>ER23/29867</t>
  </si>
  <si>
    <t>PAYMENT AND SERVICE DELIVERY MANAGEMENT - Phase 2 C637865 supporting documents - Release Day 7 Dec 23 - SPARC Decom Project PS/2297-  ICT Aged Care Delivery (TDP)</t>
  </si>
  <si>
    <t>ER23/29868</t>
  </si>
  <si>
    <t>PAYMENT AND SERVICE DELIVERY MANAGEMENT - Phase 3 C637529 supporting documents - Release Day 14 Dec 23 - SPARC Decom Project PS/2297-  ICT Aged Care Delivery (TDP)</t>
  </si>
  <si>
    <t>ER23/29234</t>
  </si>
  <si>
    <t>PAYMENT AND SERVICE DELIVERY MANAGEMENT - RACFR SPARC Decommission Project HyperCare Plan - Value Streams 1-3 SRO approval  v1.0 - SPARC Decom Project PS/2297-  ICT Aged Care Delivery (TDP)</t>
  </si>
  <si>
    <t>ER23/29227</t>
  </si>
  <si>
    <t>PAYMENT AND SERVICE DELIVERY MANAGEMENT - Risk Assessment Matrix for SPARC Decommission, Phase 2 (C637865) System shutdown &amp; Phase 3 (C637529) erase all legacy data and deletion of user accounts  - SPARC Decom Project PS/2297-  ICT Aged Care Delivery (TDP)</t>
  </si>
  <si>
    <t>ER23/29213</t>
  </si>
  <si>
    <t>PAYMENT AND SERVICE DELIVERY MANAGEMENT - Runsheet for SAPRC decommission (entire project) approval - All ICT leads and SPS Delivery</t>
  </si>
  <si>
    <t>ER23/29238</t>
  </si>
  <si>
    <t>PAYMENT AND SERVICE DELIVERY MANAGEMENT - SAPRC Decommission SOW v2 final - SPARC Decom Project PS/2297-  ICT Aged Care Delivery (TDP)</t>
  </si>
  <si>
    <t>ER23/20916</t>
  </si>
  <si>
    <t>TECHNOLOGY &amp; TELECOMMUNICATIONS - AGREEMENTS - MTS Disengagement Extension Project Logbook</t>
  </si>
  <si>
    <t>Australian Institute of Family Studies</t>
  </si>
  <si>
    <t>S00198</t>
  </si>
  <si>
    <t>MOU with AHRC</t>
  </si>
  <si>
    <t>S00199</t>
  </si>
  <si>
    <t>125 User Licenses</t>
  </si>
  <si>
    <t>S00200</t>
  </si>
  <si>
    <t>Dell P2422H Monitors</t>
  </si>
  <si>
    <t>S00203</t>
  </si>
  <si>
    <t>Paige Farrow - Visitor Access</t>
  </si>
  <si>
    <t>C00242</t>
  </si>
  <si>
    <t>AIFS Conference 2024 Event Manager PCO SON3413842</t>
  </si>
  <si>
    <t>C00258</t>
  </si>
  <si>
    <t>Asana 1 year business plan (125 users)</t>
  </si>
  <si>
    <t>C00259</t>
  </si>
  <si>
    <t>AvePoint PowerApps Backup</t>
  </si>
  <si>
    <t>C00261</t>
  </si>
  <si>
    <t>Minisite Transitions Project</t>
  </si>
  <si>
    <t>C00262</t>
  </si>
  <si>
    <t>The development of weights for Wave 4 Ten to Men project</t>
  </si>
  <si>
    <t>C00263</t>
  </si>
  <si>
    <t>10x HP EliteBook Laptops SON3541738</t>
  </si>
  <si>
    <t>C00265</t>
  </si>
  <si>
    <t>What is a Family Animation and Video</t>
  </si>
  <si>
    <t>C00267</t>
  </si>
  <si>
    <t>Central Reporting Model Accelerated Reporting Model 2023-24</t>
  </si>
  <si>
    <t>C00268</t>
  </si>
  <si>
    <t>FRSP Review</t>
  </si>
  <si>
    <t>C00269</t>
  </si>
  <si>
    <t>2023-2025</t>
  </si>
  <si>
    <t>C00273</t>
  </si>
  <si>
    <t>Professional writing skills training courses</t>
  </si>
  <si>
    <t>C00274</t>
  </si>
  <si>
    <t>Dinner 13.06.24 - AIFS Conference</t>
  </si>
  <si>
    <t>DIA23/6898</t>
  </si>
  <si>
    <t>Governance Documents - VIC - Victorian Community Advisory Committee (VCAC) - Meeting
Minutes / Agenda</t>
  </si>
  <si>
    <t>DIA23/10412</t>
  </si>
  <si>
    <t>NDIA Website - Tasmania Test Improvements Content - August 2023 What does the NDIS test in Tasmania mean for participants</t>
  </si>
  <si>
    <t>DIA23/10411</t>
  </si>
  <si>
    <t>NDIA Website - Tasmania Test Improvements Content - August 2023 We're improving the way we deliver the NDIS</t>
  </si>
  <si>
    <t xml:space="preserve">DIA23/10410 </t>
  </si>
  <si>
    <t>NDIA Website - Tasmania Test Improvements Content - August 2023 Participants events helping us learn more</t>
  </si>
  <si>
    <t xml:space="preserve">DIA23/10409 </t>
  </si>
  <si>
    <t>NDIA Website - Tasmania Test Improvements Content - August 2023 Our Guidelines for the NDIS test in Tasmania</t>
  </si>
  <si>
    <t xml:space="preserve">DIA23/10408 </t>
  </si>
  <si>
    <t>NDIA Website - Tasmania Test Improvements Content - August 2023 New participant portal and app</t>
  </si>
  <si>
    <t xml:space="preserve">DIA23/10407 </t>
  </si>
  <si>
    <t>NDIA Website - Tasmania Test Improvements Content - August 2023 Frequently asked questions for providers in Tasmania</t>
  </si>
  <si>
    <t>DIA23/10406</t>
  </si>
  <si>
    <t>NDIA Website - Tasmania Test Improvements Content - August 2023 For Providers - Learn about our new computer system</t>
  </si>
  <si>
    <t xml:space="preserve">DIA23/10405 </t>
  </si>
  <si>
    <t>NDIA Website - Tasmania Test Improvements Content - August 2023 For Participants - Learn about the NDIS Test in Tasmania</t>
  </si>
  <si>
    <t xml:space="preserve">DIA23/10404 </t>
  </si>
  <si>
    <t>NDIA Website - Tasmania Test Improvements Content - August 2023 Checking your feedback from the Tasmania Test</t>
  </si>
  <si>
    <t>DIA23/10403</t>
  </si>
  <si>
    <t xml:space="preserve">NDIA Website Tasmania Test Improvements Content Booklets and Information Packs </t>
  </si>
  <si>
    <t>National Disability Insurance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</si>
</sst>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socialservices.pws.gov.au/Users/cb0133/AppData/Local/Arc/Offline%20Records%20(PR)/IRMS%20~%20MANAGEMENT%20V2%20-%20ADMINISTRATION%20-%20Routine%20(Retain%207%20years)/REVIEWED%20list%20with%20~%20report%20due%20~%20reporting%20period%201%20July%20to%2031%20December%202023.XLSX?D5F8CA39" TargetMode="External"/><Relationship Id="rId1" Type="http://schemas.openxmlformats.org/officeDocument/2006/relationships/externalLinkPath" Target="file:///\\D5F8CA39\REVIEWED%20list%20with%20~%20report%20due%20~%20reporting%20period%201%20July%20to%2031%20Decemb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Harradine Report"/>
      <sheetName val="Exclusions"/>
      <sheetName val="Keywords _ BCS"/>
      <sheetName val="Locations"/>
      <sheetName val="DSS"/>
      <sheetName val="Community Grants Hub"/>
      <sheetName val="Evolution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Act of Grace</v>
          </cell>
          <cell r="F2" t="str">
            <v>blank</v>
          </cell>
        </row>
        <row r="3">
          <cell r="C3" t="str">
            <v>ANAO</v>
          </cell>
          <cell r="F3" t="str">
            <v>delete</v>
          </cell>
        </row>
        <row r="4">
          <cell r="C4" t="str">
            <v>Appeal</v>
          </cell>
          <cell r="F4" t="str">
            <v xml:space="preserve">delete duplicate </v>
          </cell>
        </row>
        <row r="5">
          <cell r="C5" t="str">
            <v>Audit</v>
          </cell>
          <cell r="F5" t="str">
            <v>delete superseded</v>
          </cell>
        </row>
        <row r="6">
          <cell r="C6" t="str">
            <v>Australian National Audit Office</v>
          </cell>
          <cell r="F6" t="str">
            <v>delete this</v>
          </cell>
        </row>
        <row r="7">
          <cell r="C7" t="str">
            <v>Backpocket</v>
          </cell>
          <cell r="F7" t="str">
            <v>duplicate</v>
          </cell>
        </row>
        <row r="8">
          <cell r="C8" t="str">
            <v xml:space="preserve">Breach </v>
          </cell>
          <cell r="F8" t="str">
            <v>duplicate copy delete</v>
          </cell>
        </row>
        <row r="9">
          <cell r="C9" t="str">
            <v>Brief</v>
          </cell>
          <cell r="F9" t="str">
            <v>duplicate delete</v>
          </cell>
        </row>
        <row r="10">
          <cell r="C10" t="str">
            <v>Briefing</v>
          </cell>
          <cell r="F10" t="str">
            <v>duplicate document delete</v>
          </cell>
        </row>
        <row r="11">
          <cell r="C11" t="str">
            <v>Business plan</v>
          </cell>
          <cell r="F11" t="str">
            <v>empty</v>
          </cell>
        </row>
        <row r="12">
          <cell r="C12" t="str">
            <v>Cabinet</v>
          </cell>
          <cell r="F12" t="str">
            <v>for deletion</v>
          </cell>
        </row>
        <row r="13">
          <cell r="C13" t="str">
            <v>Cashless Debit Card Exit</v>
          </cell>
          <cell r="F13" t="str">
            <v>needs to be deleted</v>
          </cell>
        </row>
        <row r="14">
          <cell r="C14" t="str">
            <v>CDC Exit</v>
          </cell>
          <cell r="F14" t="str">
            <v>new file</v>
          </cell>
        </row>
        <row r="15">
          <cell r="C15" t="str">
            <v>Compliance</v>
          </cell>
          <cell r="F15" t="str">
            <v>old delete</v>
          </cell>
        </row>
        <row r="16">
          <cell r="C16" t="str">
            <v>Conflict of Interest</v>
          </cell>
          <cell r="F16" t="str">
            <v>Please delete</v>
          </cell>
        </row>
        <row r="17">
          <cell r="C17" t="str">
            <v>Criminal</v>
          </cell>
          <cell r="F17" t="str">
            <v>rename</v>
          </cell>
        </row>
        <row r="18">
          <cell r="C18" t="str">
            <v>Discipline</v>
          </cell>
          <cell r="F18" t="str">
            <v>re-name</v>
          </cell>
        </row>
        <row r="19">
          <cell r="C19" t="str">
            <v>Election Commitment</v>
          </cell>
          <cell r="F19" t="str">
            <v>reuse</v>
          </cell>
        </row>
        <row r="20">
          <cell r="C20" t="str">
            <v>EMG</v>
          </cell>
          <cell r="F20" t="str">
            <v xml:space="preserve">spare </v>
          </cell>
        </row>
        <row r="21">
          <cell r="C21" t="str">
            <v>Estimate</v>
          </cell>
          <cell r="F21" t="str">
            <v>to be deleted</v>
          </cell>
        </row>
        <row r="22">
          <cell r="C22" t="str">
            <v>Executive Management Group</v>
          </cell>
          <cell r="F22" t="str">
            <v>to be reused</v>
          </cell>
        </row>
        <row r="23">
          <cell r="C23" t="str">
            <v>Fletcher</v>
          </cell>
          <cell r="F23" t="str">
            <v>unused</v>
          </cell>
        </row>
        <row r="24">
          <cell r="C24" t="str">
            <v>FOI</v>
          </cell>
        </row>
        <row r="25">
          <cell r="C25" t="str">
            <v>Freedom of Information</v>
          </cell>
        </row>
        <row r="26">
          <cell r="C26" t="str">
            <v>Henderson</v>
          </cell>
        </row>
        <row r="27">
          <cell r="C27" t="str">
            <v>Howarth</v>
          </cell>
        </row>
        <row r="28">
          <cell r="C28" t="str">
            <v>Investigation</v>
          </cell>
        </row>
        <row r="29">
          <cell r="C29" t="str">
            <v>Job Families</v>
          </cell>
        </row>
        <row r="30">
          <cell r="C30" t="str">
            <v>Landry</v>
          </cell>
        </row>
        <row r="31">
          <cell r="C31" t="str">
            <v>Leave register</v>
          </cell>
        </row>
        <row r="32">
          <cell r="C32" t="str">
            <v>Legal</v>
          </cell>
        </row>
        <row r="33">
          <cell r="C33" t="str">
            <v>Lex - Legal Services</v>
          </cell>
        </row>
        <row r="34">
          <cell r="C34" t="str">
            <v>Machinery of Government (MoG)</v>
          </cell>
        </row>
        <row r="35">
          <cell r="C35" t="str">
            <v>Minister</v>
          </cell>
        </row>
        <row r="36">
          <cell r="C36" t="str">
            <v>Ministerial</v>
          </cell>
        </row>
        <row r="37">
          <cell r="C37" t="str">
            <v>MoG</v>
          </cell>
        </row>
        <row r="38">
          <cell r="C38" t="str">
            <v>On the Horizon</v>
          </cell>
        </row>
        <row r="39">
          <cell r="C39" t="str">
            <v>Perpetrator</v>
          </cell>
        </row>
        <row r="40">
          <cell r="C40" t="str">
            <v>Procurement</v>
          </cell>
        </row>
        <row r="41">
          <cell r="C41" t="str">
            <v>Productivity Commission</v>
          </cell>
        </row>
        <row r="42">
          <cell r="C42" t="str">
            <v>QoN</v>
          </cell>
        </row>
        <row r="43">
          <cell r="C43" t="str">
            <v>QTB</v>
          </cell>
        </row>
        <row r="44">
          <cell r="C44" t="str">
            <v>Question on Notice</v>
          </cell>
        </row>
        <row r="45">
          <cell r="C45" t="str">
            <v>Question Time Brief</v>
          </cell>
        </row>
        <row r="46">
          <cell r="C46" t="str">
            <v>Questions on Notice</v>
          </cell>
        </row>
        <row r="47">
          <cell r="C47" t="str">
            <v>Elliot</v>
          </cell>
        </row>
        <row r="48">
          <cell r="C48" t="str">
            <v>Collins</v>
          </cell>
        </row>
        <row r="49">
          <cell r="C49" t="str">
            <v>Shorten</v>
          </cell>
        </row>
        <row r="50">
          <cell r="C50" t="str">
            <v>Rishworth</v>
          </cell>
        </row>
        <row r="51">
          <cell r="C51" t="str">
            <v>Reynolds</v>
          </cell>
        </row>
        <row r="52">
          <cell r="C52" t="str">
            <v>Robert</v>
          </cell>
        </row>
        <row r="53">
          <cell r="C53" t="str">
            <v>Ruston</v>
          </cell>
        </row>
        <row r="54">
          <cell r="C54" t="str">
            <v>Secretary</v>
          </cell>
        </row>
        <row r="55">
          <cell r="C55" t="str">
            <v>Social Club</v>
          </cell>
        </row>
        <row r="56">
          <cell r="C56" t="str">
            <v>Staff leave</v>
          </cell>
        </row>
        <row r="57">
          <cell r="C57" t="str">
            <v>Staffnet</v>
          </cell>
        </row>
        <row r="58">
          <cell r="C58" t="str">
            <v>Tip off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530"/>
  <sheetViews>
    <sheetView tabSelected="1" workbookViewId="0">
      <selection activeCell="B6339" sqref="B6339"/>
    </sheetView>
  </sheetViews>
  <sheetFormatPr defaultRowHeight="15" x14ac:dyDescent="0.25"/>
  <cols>
    <col min="1" max="1" width="16" customWidth="1"/>
    <col min="2" max="2" width="164.7109375" customWidth="1"/>
  </cols>
  <sheetData>
    <row r="1" spans="1:2" x14ac:dyDescent="0.25">
      <c r="A1" t="s">
        <v>12532</v>
      </c>
      <c r="B1" t="s">
        <v>12533</v>
      </c>
    </row>
    <row r="2" spans="1:2" x14ac:dyDescent="0.25">
      <c r="A2" t="s">
        <v>0</v>
      </c>
      <c r="B2" t="s">
        <v>1</v>
      </c>
    </row>
    <row r="3" spans="1:2" x14ac:dyDescent="0.25">
      <c r="A3" t="s">
        <v>2</v>
      </c>
      <c r="B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t="s">
        <v>9</v>
      </c>
    </row>
    <row r="7" spans="1:2" x14ac:dyDescent="0.25">
      <c r="A7" t="s">
        <v>10</v>
      </c>
      <c r="B7" t="s">
        <v>11</v>
      </c>
    </row>
    <row r="8" spans="1:2" x14ac:dyDescent="0.25">
      <c r="A8" t="s">
        <v>12</v>
      </c>
      <c r="B8" t="s">
        <v>13</v>
      </c>
    </row>
    <row r="9" spans="1:2" x14ac:dyDescent="0.25">
      <c r="A9" t="s">
        <v>14</v>
      </c>
      <c r="B9" t="s">
        <v>15</v>
      </c>
    </row>
    <row r="10" spans="1:2" x14ac:dyDescent="0.25">
      <c r="A10" t="s">
        <v>16</v>
      </c>
      <c r="B10" t="s">
        <v>17</v>
      </c>
    </row>
    <row r="11" spans="1:2" x14ac:dyDescent="0.25">
      <c r="A11" t="s">
        <v>18</v>
      </c>
      <c r="B11" t="s">
        <v>19</v>
      </c>
    </row>
    <row r="12" spans="1:2" x14ac:dyDescent="0.25">
      <c r="A12" t="s">
        <v>20</v>
      </c>
      <c r="B12" t="s">
        <v>21</v>
      </c>
    </row>
    <row r="13" spans="1:2" x14ac:dyDescent="0.25">
      <c r="A13" t="s">
        <v>22</v>
      </c>
      <c r="B13" t="s">
        <v>23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2" x14ac:dyDescent="0.25">
      <c r="A17" t="s">
        <v>30</v>
      </c>
      <c r="B17" t="s">
        <v>31</v>
      </c>
    </row>
    <row r="18" spans="1:2" x14ac:dyDescent="0.25">
      <c r="A18" t="s">
        <v>32</v>
      </c>
      <c r="B18" t="s">
        <v>33</v>
      </c>
    </row>
    <row r="19" spans="1:2" x14ac:dyDescent="0.25">
      <c r="A19" t="s">
        <v>34</v>
      </c>
      <c r="B19" t="s">
        <v>35</v>
      </c>
    </row>
    <row r="20" spans="1:2" x14ac:dyDescent="0.25">
      <c r="A20" t="s">
        <v>36</v>
      </c>
      <c r="B20" t="s">
        <v>37</v>
      </c>
    </row>
    <row r="21" spans="1:2" x14ac:dyDescent="0.25">
      <c r="A21" t="s">
        <v>38</v>
      </c>
      <c r="B21" t="s">
        <v>39</v>
      </c>
    </row>
    <row r="22" spans="1:2" x14ac:dyDescent="0.25">
      <c r="A22" t="s">
        <v>40</v>
      </c>
      <c r="B22" t="s">
        <v>41</v>
      </c>
    </row>
    <row r="23" spans="1:2" x14ac:dyDescent="0.25">
      <c r="A23" t="s">
        <v>42</v>
      </c>
      <c r="B23" t="s">
        <v>43</v>
      </c>
    </row>
    <row r="24" spans="1:2" x14ac:dyDescent="0.25">
      <c r="A24" t="s">
        <v>44</v>
      </c>
      <c r="B24" t="s">
        <v>45</v>
      </c>
    </row>
    <row r="25" spans="1:2" x14ac:dyDescent="0.25">
      <c r="A25" t="s">
        <v>46</v>
      </c>
      <c r="B25" t="s">
        <v>47</v>
      </c>
    </row>
    <row r="26" spans="1:2" x14ac:dyDescent="0.25">
      <c r="A26" t="s">
        <v>48</v>
      </c>
      <c r="B26" t="s">
        <v>49</v>
      </c>
    </row>
    <row r="27" spans="1:2" x14ac:dyDescent="0.25">
      <c r="A27" t="s">
        <v>50</v>
      </c>
      <c r="B27" t="s">
        <v>51</v>
      </c>
    </row>
    <row r="28" spans="1:2" x14ac:dyDescent="0.25">
      <c r="A28" t="s">
        <v>52</v>
      </c>
      <c r="B28" t="s">
        <v>53</v>
      </c>
    </row>
    <row r="29" spans="1:2" x14ac:dyDescent="0.25">
      <c r="A29" t="s">
        <v>54</v>
      </c>
      <c r="B29" t="s">
        <v>55</v>
      </c>
    </row>
    <row r="30" spans="1:2" x14ac:dyDescent="0.25">
      <c r="A30" t="s">
        <v>56</v>
      </c>
      <c r="B30" t="s">
        <v>57</v>
      </c>
    </row>
    <row r="31" spans="1:2" x14ac:dyDescent="0.25">
      <c r="A31" t="s">
        <v>58</v>
      </c>
      <c r="B31" t="s">
        <v>59</v>
      </c>
    </row>
    <row r="32" spans="1:2" x14ac:dyDescent="0.25">
      <c r="A32" t="s">
        <v>60</v>
      </c>
      <c r="B32" t="s">
        <v>61</v>
      </c>
    </row>
    <row r="33" spans="1:2" x14ac:dyDescent="0.25">
      <c r="A33" t="s">
        <v>62</v>
      </c>
      <c r="B33" t="s">
        <v>63</v>
      </c>
    </row>
    <row r="34" spans="1:2" x14ac:dyDescent="0.25">
      <c r="A34" t="s">
        <v>64</v>
      </c>
      <c r="B34" t="s">
        <v>65</v>
      </c>
    </row>
    <row r="35" spans="1:2" x14ac:dyDescent="0.25">
      <c r="A35" t="s">
        <v>66</v>
      </c>
      <c r="B35" t="s">
        <v>67</v>
      </c>
    </row>
    <row r="36" spans="1:2" x14ac:dyDescent="0.25">
      <c r="A36" t="s">
        <v>68</v>
      </c>
      <c r="B36" t="s">
        <v>69</v>
      </c>
    </row>
    <row r="37" spans="1:2" x14ac:dyDescent="0.25">
      <c r="A37" t="s">
        <v>70</v>
      </c>
      <c r="B37" t="s">
        <v>71</v>
      </c>
    </row>
    <row r="38" spans="1:2" x14ac:dyDescent="0.25">
      <c r="A38" t="s">
        <v>72</v>
      </c>
      <c r="B38" t="s">
        <v>73</v>
      </c>
    </row>
    <row r="39" spans="1:2" x14ac:dyDescent="0.25">
      <c r="A39" t="s">
        <v>74</v>
      </c>
      <c r="B39" t="s">
        <v>75</v>
      </c>
    </row>
    <row r="40" spans="1:2" x14ac:dyDescent="0.25">
      <c r="A40" t="s">
        <v>76</v>
      </c>
      <c r="B40" t="s">
        <v>77</v>
      </c>
    </row>
    <row r="41" spans="1:2" x14ac:dyDescent="0.25">
      <c r="A41" t="s">
        <v>78</v>
      </c>
      <c r="B41" t="s">
        <v>79</v>
      </c>
    </row>
    <row r="42" spans="1:2" x14ac:dyDescent="0.25">
      <c r="A42" t="s">
        <v>80</v>
      </c>
      <c r="B42" t="s">
        <v>81</v>
      </c>
    </row>
    <row r="43" spans="1:2" x14ac:dyDescent="0.25">
      <c r="A43" t="s">
        <v>82</v>
      </c>
      <c r="B43" t="s">
        <v>83</v>
      </c>
    </row>
    <row r="44" spans="1:2" x14ac:dyDescent="0.25">
      <c r="A44" t="s">
        <v>84</v>
      </c>
      <c r="B44" t="s">
        <v>85</v>
      </c>
    </row>
    <row r="45" spans="1:2" x14ac:dyDescent="0.25">
      <c r="A45" t="s">
        <v>86</v>
      </c>
      <c r="B45" t="s">
        <v>87</v>
      </c>
    </row>
    <row r="46" spans="1:2" x14ac:dyDescent="0.25">
      <c r="A46" t="s">
        <v>88</v>
      </c>
      <c r="B46" t="s">
        <v>89</v>
      </c>
    </row>
    <row r="47" spans="1:2" x14ac:dyDescent="0.25">
      <c r="A47" t="s">
        <v>90</v>
      </c>
      <c r="B47" t="s">
        <v>91</v>
      </c>
    </row>
    <row r="48" spans="1:2" x14ac:dyDescent="0.25">
      <c r="A48" t="s">
        <v>92</v>
      </c>
      <c r="B48" t="s">
        <v>93</v>
      </c>
    </row>
    <row r="49" spans="1:2" x14ac:dyDescent="0.25">
      <c r="A49" t="s">
        <v>94</v>
      </c>
      <c r="B49" t="s">
        <v>95</v>
      </c>
    </row>
    <row r="50" spans="1:2" x14ac:dyDescent="0.25">
      <c r="A50" t="s">
        <v>96</v>
      </c>
      <c r="B50" t="s">
        <v>97</v>
      </c>
    </row>
    <row r="51" spans="1:2" x14ac:dyDescent="0.25">
      <c r="A51" t="s">
        <v>98</v>
      </c>
      <c r="B51" t="s">
        <v>99</v>
      </c>
    </row>
    <row r="52" spans="1:2" x14ac:dyDescent="0.25">
      <c r="A52" t="s">
        <v>100</v>
      </c>
      <c r="B52" t="s">
        <v>101</v>
      </c>
    </row>
    <row r="53" spans="1:2" x14ac:dyDescent="0.25">
      <c r="A53" t="s">
        <v>102</v>
      </c>
      <c r="B53" t="s">
        <v>103</v>
      </c>
    </row>
    <row r="54" spans="1:2" x14ac:dyDescent="0.25">
      <c r="A54" t="s">
        <v>104</v>
      </c>
      <c r="B54" t="s">
        <v>105</v>
      </c>
    </row>
    <row r="55" spans="1:2" x14ac:dyDescent="0.25">
      <c r="A55" t="s">
        <v>106</v>
      </c>
      <c r="B55" t="s">
        <v>107</v>
      </c>
    </row>
    <row r="56" spans="1:2" x14ac:dyDescent="0.25">
      <c r="A56" t="s">
        <v>108</v>
      </c>
      <c r="B56" t="s">
        <v>109</v>
      </c>
    </row>
    <row r="57" spans="1:2" x14ac:dyDescent="0.25">
      <c r="A57" t="s">
        <v>110</v>
      </c>
      <c r="B57" t="s">
        <v>111</v>
      </c>
    </row>
    <row r="58" spans="1:2" x14ac:dyDescent="0.25">
      <c r="A58" t="s">
        <v>112</v>
      </c>
      <c r="B58" t="s">
        <v>113</v>
      </c>
    </row>
    <row r="59" spans="1:2" x14ac:dyDescent="0.25">
      <c r="A59" t="s">
        <v>114</v>
      </c>
      <c r="B59" t="s">
        <v>115</v>
      </c>
    </row>
    <row r="60" spans="1:2" x14ac:dyDescent="0.25">
      <c r="A60" t="s">
        <v>116</v>
      </c>
      <c r="B60" t="s">
        <v>117</v>
      </c>
    </row>
    <row r="61" spans="1:2" x14ac:dyDescent="0.25">
      <c r="A61" t="s">
        <v>118</v>
      </c>
      <c r="B61" t="s">
        <v>119</v>
      </c>
    </row>
    <row r="62" spans="1:2" x14ac:dyDescent="0.25">
      <c r="A62" t="s">
        <v>120</v>
      </c>
      <c r="B62" t="s">
        <v>121</v>
      </c>
    </row>
    <row r="63" spans="1:2" x14ac:dyDescent="0.25">
      <c r="A63" t="s">
        <v>122</v>
      </c>
      <c r="B63" t="s">
        <v>123</v>
      </c>
    </row>
    <row r="64" spans="1:2" x14ac:dyDescent="0.25">
      <c r="A64" t="s">
        <v>124</v>
      </c>
      <c r="B64" t="s">
        <v>125</v>
      </c>
    </row>
    <row r="65" spans="1:2" x14ac:dyDescent="0.25">
      <c r="A65" t="s">
        <v>126</v>
      </c>
      <c r="B65" t="s">
        <v>127</v>
      </c>
    </row>
    <row r="66" spans="1:2" x14ac:dyDescent="0.25">
      <c r="A66" t="s">
        <v>128</v>
      </c>
      <c r="B66" t="s">
        <v>129</v>
      </c>
    </row>
    <row r="67" spans="1:2" x14ac:dyDescent="0.25">
      <c r="A67" t="s">
        <v>130</v>
      </c>
      <c r="B67" t="s">
        <v>131</v>
      </c>
    </row>
    <row r="68" spans="1:2" x14ac:dyDescent="0.25">
      <c r="A68" t="s">
        <v>132</v>
      </c>
      <c r="B68" t="s">
        <v>133</v>
      </c>
    </row>
    <row r="69" spans="1:2" x14ac:dyDescent="0.25">
      <c r="A69" t="s">
        <v>134</v>
      </c>
      <c r="B69" t="s">
        <v>135</v>
      </c>
    </row>
    <row r="70" spans="1:2" x14ac:dyDescent="0.25">
      <c r="A70" t="s">
        <v>136</v>
      </c>
      <c r="B70" t="s">
        <v>137</v>
      </c>
    </row>
    <row r="71" spans="1:2" x14ac:dyDescent="0.25">
      <c r="A71" t="s">
        <v>138</v>
      </c>
      <c r="B71" t="s">
        <v>139</v>
      </c>
    </row>
    <row r="72" spans="1:2" x14ac:dyDescent="0.25">
      <c r="A72" t="s">
        <v>140</v>
      </c>
      <c r="B72" t="s">
        <v>141</v>
      </c>
    </row>
    <row r="73" spans="1:2" x14ac:dyDescent="0.25">
      <c r="A73" t="s">
        <v>142</v>
      </c>
      <c r="B73" t="s">
        <v>143</v>
      </c>
    </row>
    <row r="74" spans="1:2" x14ac:dyDescent="0.25">
      <c r="A74" t="s">
        <v>144</v>
      </c>
      <c r="B74" t="s">
        <v>145</v>
      </c>
    </row>
    <row r="75" spans="1:2" x14ac:dyDescent="0.25">
      <c r="A75" t="s">
        <v>146</v>
      </c>
      <c r="B75" t="s">
        <v>147</v>
      </c>
    </row>
    <row r="76" spans="1:2" x14ac:dyDescent="0.25">
      <c r="A76" t="s">
        <v>148</v>
      </c>
      <c r="B76" t="s">
        <v>149</v>
      </c>
    </row>
    <row r="77" spans="1:2" x14ac:dyDescent="0.25">
      <c r="A77" t="s">
        <v>150</v>
      </c>
      <c r="B77" t="s">
        <v>151</v>
      </c>
    </row>
    <row r="78" spans="1:2" x14ac:dyDescent="0.25">
      <c r="A78" t="s">
        <v>152</v>
      </c>
      <c r="B78" t="s">
        <v>153</v>
      </c>
    </row>
    <row r="79" spans="1:2" x14ac:dyDescent="0.25">
      <c r="A79" t="s">
        <v>154</v>
      </c>
      <c r="B79" t="s">
        <v>155</v>
      </c>
    </row>
    <row r="80" spans="1:2" x14ac:dyDescent="0.25">
      <c r="A80" t="s">
        <v>156</v>
      </c>
      <c r="B80" t="s">
        <v>157</v>
      </c>
    </row>
    <row r="81" spans="1:2" x14ac:dyDescent="0.25">
      <c r="A81" t="s">
        <v>158</v>
      </c>
      <c r="B81" t="s">
        <v>159</v>
      </c>
    </row>
    <row r="82" spans="1:2" x14ac:dyDescent="0.25">
      <c r="A82" t="s">
        <v>160</v>
      </c>
      <c r="B82" t="s">
        <v>161</v>
      </c>
    </row>
    <row r="83" spans="1:2" x14ac:dyDescent="0.25">
      <c r="A83" t="s">
        <v>162</v>
      </c>
      <c r="B83" t="s">
        <v>163</v>
      </c>
    </row>
    <row r="84" spans="1:2" x14ac:dyDescent="0.25">
      <c r="A84" t="s">
        <v>164</v>
      </c>
      <c r="B84" t="s">
        <v>165</v>
      </c>
    </row>
    <row r="85" spans="1:2" x14ac:dyDescent="0.25">
      <c r="A85" t="s">
        <v>166</v>
      </c>
      <c r="B85" t="s">
        <v>167</v>
      </c>
    </row>
    <row r="86" spans="1:2" x14ac:dyDescent="0.25">
      <c r="A86" t="s">
        <v>168</v>
      </c>
      <c r="B86" t="s">
        <v>169</v>
      </c>
    </row>
    <row r="87" spans="1:2" x14ac:dyDescent="0.25">
      <c r="A87" t="s">
        <v>170</v>
      </c>
      <c r="B87" t="s">
        <v>171</v>
      </c>
    </row>
    <row r="88" spans="1:2" x14ac:dyDescent="0.25">
      <c r="A88" t="s">
        <v>172</v>
      </c>
      <c r="B88" t="s">
        <v>173</v>
      </c>
    </row>
    <row r="89" spans="1:2" x14ac:dyDescent="0.25">
      <c r="A89" t="s">
        <v>174</v>
      </c>
      <c r="B89" t="s">
        <v>175</v>
      </c>
    </row>
    <row r="90" spans="1:2" x14ac:dyDescent="0.25">
      <c r="A90" t="s">
        <v>176</v>
      </c>
      <c r="B90" t="s">
        <v>177</v>
      </c>
    </row>
    <row r="91" spans="1:2" x14ac:dyDescent="0.25">
      <c r="A91" t="s">
        <v>178</v>
      </c>
      <c r="B91" t="s">
        <v>179</v>
      </c>
    </row>
    <row r="92" spans="1:2" x14ac:dyDescent="0.25">
      <c r="A92" t="s">
        <v>180</v>
      </c>
      <c r="B92" t="s">
        <v>181</v>
      </c>
    </row>
    <row r="93" spans="1:2" x14ac:dyDescent="0.25">
      <c r="A93" t="s">
        <v>182</v>
      </c>
      <c r="B93" t="s">
        <v>183</v>
      </c>
    </row>
    <row r="94" spans="1:2" x14ac:dyDescent="0.25">
      <c r="A94" t="s">
        <v>184</v>
      </c>
      <c r="B94" t="s">
        <v>185</v>
      </c>
    </row>
    <row r="95" spans="1:2" x14ac:dyDescent="0.25">
      <c r="A95" t="s">
        <v>186</v>
      </c>
      <c r="B95" t="s">
        <v>187</v>
      </c>
    </row>
    <row r="96" spans="1:2" x14ac:dyDescent="0.25">
      <c r="A96" t="s">
        <v>188</v>
      </c>
      <c r="B96" t="s">
        <v>189</v>
      </c>
    </row>
    <row r="97" spans="1:2" x14ac:dyDescent="0.25">
      <c r="A97" t="s">
        <v>190</v>
      </c>
      <c r="B97" t="s">
        <v>191</v>
      </c>
    </row>
    <row r="98" spans="1:2" x14ac:dyDescent="0.25">
      <c r="A98" t="s">
        <v>192</v>
      </c>
      <c r="B98" t="s">
        <v>193</v>
      </c>
    </row>
    <row r="99" spans="1:2" x14ac:dyDescent="0.25">
      <c r="A99" t="s">
        <v>194</v>
      </c>
      <c r="B99" t="s">
        <v>195</v>
      </c>
    </row>
    <row r="100" spans="1:2" x14ac:dyDescent="0.25">
      <c r="A100" t="s">
        <v>196</v>
      </c>
      <c r="B100" t="s">
        <v>197</v>
      </c>
    </row>
    <row r="101" spans="1:2" x14ac:dyDescent="0.25">
      <c r="A101" t="s">
        <v>198</v>
      </c>
      <c r="B101" t="s">
        <v>199</v>
      </c>
    </row>
    <row r="102" spans="1:2" x14ac:dyDescent="0.25">
      <c r="A102" t="s">
        <v>200</v>
      </c>
      <c r="B102" t="s">
        <v>201</v>
      </c>
    </row>
    <row r="103" spans="1:2" x14ac:dyDescent="0.25">
      <c r="A103" t="s">
        <v>202</v>
      </c>
      <c r="B103" t="s">
        <v>203</v>
      </c>
    </row>
    <row r="104" spans="1:2" x14ac:dyDescent="0.25">
      <c r="A104" t="s">
        <v>204</v>
      </c>
      <c r="B104" t="s">
        <v>205</v>
      </c>
    </row>
    <row r="105" spans="1:2" x14ac:dyDescent="0.25">
      <c r="A105" t="s">
        <v>206</v>
      </c>
      <c r="B105" t="s">
        <v>207</v>
      </c>
    </row>
    <row r="106" spans="1:2" x14ac:dyDescent="0.25">
      <c r="A106" t="s">
        <v>208</v>
      </c>
      <c r="B106" t="s">
        <v>209</v>
      </c>
    </row>
    <row r="107" spans="1:2" x14ac:dyDescent="0.25">
      <c r="A107" t="s">
        <v>210</v>
      </c>
      <c r="B107" t="s">
        <v>211</v>
      </c>
    </row>
    <row r="108" spans="1:2" x14ac:dyDescent="0.25">
      <c r="A108" t="s">
        <v>212</v>
      </c>
      <c r="B108" t="s">
        <v>213</v>
      </c>
    </row>
    <row r="109" spans="1:2" x14ac:dyDescent="0.25">
      <c r="A109" t="s">
        <v>214</v>
      </c>
      <c r="B109" t="s">
        <v>215</v>
      </c>
    </row>
    <row r="110" spans="1:2" x14ac:dyDescent="0.25">
      <c r="A110" t="s">
        <v>216</v>
      </c>
      <c r="B110" t="s">
        <v>217</v>
      </c>
    </row>
    <row r="111" spans="1:2" x14ac:dyDescent="0.25">
      <c r="A111" t="s">
        <v>218</v>
      </c>
      <c r="B111" t="s">
        <v>219</v>
      </c>
    </row>
    <row r="112" spans="1:2" x14ac:dyDescent="0.25">
      <c r="A112" t="s">
        <v>220</v>
      </c>
      <c r="B112" t="s">
        <v>221</v>
      </c>
    </row>
    <row r="113" spans="1:2" x14ac:dyDescent="0.25">
      <c r="A113" t="s">
        <v>222</v>
      </c>
      <c r="B113" t="s">
        <v>223</v>
      </c>
    </row>
    <row r="114" spans="1:2" x14ac:dyDescent="0.25">
      <c r="A114" t="s">
        <v>224</v>
      </c>
      <c r="B114" t="s">
        <v>225</v>
      </c>
    </row>
    <row r="115" spans="1:2" x14ac:dyDescent="0.25">
      <c r="A115" t="s">
        <v>226</v>
      </c>
      <c r="B115" t="s">
        <v>227</v>
      </c>
    </row>
    <row r="116" spans="1:2" x14ac:dyDescent="0.25">
      <c r="A116" t="s">
        <v>228</v>
      </c>
      <c r="B116" t="s">
        <v>229</v>
      </c>
    </row>
    <row r="117" spans="1:2" x14ac:dyDescent="0.25">
      <c r="A117" t="s">
        <v>230</v>
      </c>
      <c r="B117" t="s">
        <v>231</v>
      </c>
    </row>
    <row r="118" spans="1:2" x14ac:dyDescent="0.25">
      <c r="A118" t="s">
        <v>232</v>
      </c>
      <c r="B118" t="s">
        <v>233</v>
      </c>
    </row>
    <row r="119" spans="1:2" x14ac:dyDescent="0.25">
      <c r="A119" t="s">
        <v>234</v>
      </c>
      <c r="B119" t="s">
        <v>235</v>
      </c>
    </row>
    <row r="120" spans="1:2" x14ac:dyDescent="0.25">
      <c r="A120" t="s">
        <v>236</v>
      </c>
      <c r="B120" t="s">
        <v>237</v>
      </c>
    </row>
    <row r="121" spans="1:2" x14ac:dyDescent="0.25">
      <c r="A121" t="s">
        <v>238</v>
      </c>
      <c r="B121" t="s">
        <v>239</v>
      </c>
    </row>
    <row r="122" spans="1:2" x14ac:dyDescent="0.25">
      <c r="A122" t="s">
        <v>240</v>
      </c>
      <c r="B122" t="s">
        <v>241</v>
      </c>
    </row>
    <row r="123" spans="1:2" x14ac:dyDescent="0.25">
      <c r="A123" t="s">
        <v>242</v>
      </c>
      <c r="B123" t="s">
        <v>243</v>
      </c>
    </row>
    <row r="124" spans="1:2" x14ac:dyDescent="0.25">
      <c r="A124" t="s">
        <v>244</v>
      </c>
      <c r="B124" t="s">
        <v>245</v>
      </c>
    </row>
    <row r="125" spans="1:2" x14ac:dyDescent="0.25">
      <c r="A125" t="s">
        <v>246</v>
      </c>
      <c r="B125" t="s">
        <v>247</v>
      </c>
    </row>
    <row r="126" spans="1:2" x14ac:dyDescent="0.25">
      <c r="A126" t="s">
        <v>248</v>
      </c>
      <c r="B126" t="s">
        <v>249</v>
      </c>
    </row>
    <row r="127" spans="1:2" x14ac:dyDescent="0.25">
      <c r="A127" t="s">
        <v>250</v>
      </c>
      <c r="B127" t="s">
        <v>251</v>
      </c>
    </row>
    <row r="128" spans="1:2" x14ac:dyDescent="0.25">
      <c r="A128" t="s">
        <v>252</v>
      </c>
      <c r="B128" t="s">
        <v>253</v>
      </c>
    </row>
    <row r="129" spans="1:2" x14ac:dyDescent="0.25">
      <c r="A129" t="s">
        <v>254</v>
      </c>
      <c r="B129" t="s">
        <v>255</v>
      </c>
    </row>
    <row r="130" spans="1:2" x14ac:dyDescent="0.25">
      <c r="A130" t="s">
        <v>256</v>
      </c>
      <c r="B130" t="s">
        <v>257</v>
      </c>
    </row>
    <row r="131" spans="1:2" x14ac:dyDescent="0.25">
      <c r="A131" t="s">
        <v>258</v>
      </c>
      <c r="B131" t="s">
        <v>259</v>
      </c>
    </row>
    <row r="132" spans="1:2" x14ac:dyDescent="0.25">
      <c r="A132" t="s">
        <v>260</v>
      </c>
      <c r="B132" t="s">
        <v>261</v>
      </c>
    </row>
    <row r="133" spans="1:2" x14ac:dyDescent="0.25">
      <c r="A133" t="s">
        <v>262</v>
      </c>
      <c r="B133" t="s">
        <v>263</v>
      </c>
    </row>
    <row r="134" spans="1:2" x14ac:dyDescent="0.25">
      <c r="A134" t="s">
        <v>264</v>
      </c>
      <c r="B134" t="s">
        <v>265</v>
      </c>
    </row>
    <row r="135" spans="1:2" x14ac:dyDescent="0.25">
      <c r="A135" t="s">
        <v>266</v>
      </c>
      <c r="B135" t="s">
        <v>267</v>
      </c>
    </row>
    <row r="136" spans="1:2" x14ac:dyDescent="0.25">
      <c r="A136" t="s">
        <v>268</v>
      </c>
      <c r="B136" t="s">
        <v>269</v>
      </c>
    </row>
    <row r="137" spans="1:2" x14ac:dyDescent="0.25">
      <c r="A137" t="s">
        <v>270</v>
      </c>
      <c r="B137" t="s">
        <v>271</v>
      </c>
    </row>
    <row r="138" spans="1:2" x14ac:dyDescent="0.25">
      <c r="A138" t="s">
        <v>272</v>
      </c>
      <c r="B138" t="s">
        <v>273</v>
      </c>
    </row>
    <row r="139" spans="1:2" x14ac:dyDescent="0.25">
      <c r="A139" t="s">
        <v>274</v>
      </c>
      <c r="B139" t="s">
        <v>275</v>
      </c>
    </row>
    <row r="140" spans="1:2" x14ac:dyDescent="0.25">
      <c r="A140" t="s">
        <v>276</v>
      </c>
      <c r="B140" t="s">
        <v>277</v>
      </c>
    </row>
    <row r="141" spans="1:2" x14ac:dyDescent="0.25">
      <c r="A141" t="s">
        <v>278</v>
      </c>
      <c r="B141" t="s">
        <v>279</v>
      </c>
    </row>
    <row r="142" spans="1:2" x14ac:dyDescent="0.25">
      <c r="A142" t="s">
        <v>280</v>
      </c>
      <c r="B142" t="s">
        <v>281</v>
      </c>
    </row>
    <row r="143" spans="1:2" x14ac:dyDescent="0.25">
      <c r="A143" t="s">
        <v>282</v>
      </c>
      <c r="B143" t="s">
        <v>283</v>
      </c>
    </row>
    <row r="144" spans="1:2" x14ac:dyDescent="0.25">
      <c r="A144" t="s">
        <v>284</v>
      </c>
      <c r="B144" t="s">
        <v>285</v>
      </c>
    </row>
    <row r="145" spans="1:2" x14ac:dyDescent="0.25">
      <c r="A145" t="s">
        <v>286</v>
      </c>
      <c r="B145" t="s">
        <v>287</v>
      </c>
    </row>
    <row r="146" spans="1:2" x14ac:dyDescent="0.25">
      <c r="A146" t="s">
        <v>288</v>
      </c>
      <c r="B146" t="s">
        <v>289</v>
      </c>
    </row>
    <row r="147" spans="1:2" x14ac:dyDescent="0.25">
      <c r="A147" t="s">
        <v>290</v>
      </c>
      <c r="B147" t="s">
        <v>291</v>
      </c>
    </row>
    <row r="148" spans="1:2" x14ac:dyDescent="0.25">
      <c r="A148" t="s">
        <v>292</v>
      </c>
      <c r="B148" t="s">
        <v>293</v>
      </c>
    </row>
    <row r="149" spans="1:2" x14ac:dyDescent="0.25">
      <c r="A149" t="s">
        <v>294</v>
      </c>
      <c r="B149" t="s">
        <v>295</v>
      </c>
    </row>
    <row r="150" spans="1:2" x14ac:dyDescent="0.25">
      <c r="A150" t="s">
        <v>296</v>
      </c>
      <c r="B150" t="s">
        <v>297</v>
      </c>
    </row>
    <row r="151" spans="1:2" x14ac:dyDescent="0.25">
      <c r="A151" t="s">
        <v>298</v>
      </c>
      <c r="B151" t="s">
        <v>299</v>
      </c>
    </row>
    <row r="152" spans="1:2" x14ac:dyDescent="0.25">
      <c r="A152" t="s">
        <v>300</v>
      </c>
      <c r="B152" t="s">
        <v>301</v>
      </c>
    </row>
    <row r="153" spans="1:2" x14ac:dyDescent="0.25">
      <c r="A153" t="s">
        <v>302</v>
      </c>
      <c r="B153" t="s">
        <v>303</v>
      </c>
    </row>
    <row r="154" spans="1:2" x14ac:dyDescent="0.25">
      <c r="A154" t="s">
        <v>304</v>
      </c>
      <c r="B154" t="s">
        <v>305</v>
      </c>
    </row>
    <row r="155" spans="1:2" x14ac:dyDescent="0.25">
      <c r="A155" t="s">
        <v>306</v>
      </c>
      <c r="B155" t="s">
        <v>307</v>
      </c>
    </row>
    <row r="156" spans="1:2" x14ac:dyDescent="0.25">
      <c r="A156" t="s">
        <v>308</v>
      </c>
      <c r="B156" t="s">
        <v>309</v>
      </c>
    </row>
    <row r="157" spans="1:2" x14ac:dyDescent="0.25">
      <c r="A157" t="s">
        <v>310</v>
      </c>
      <c r="B157" t="s">
        <v>311</v>
      </c>
    </row>
    <row r="158" spans="1:2" x14ac:dyDescent="0.25">
      <c r="A158" t="s">
        <v>312</v>
      </c>
      <c r="B158" t="s">
        <v>313</v>
      </c>
    </row>
    <row r="159" spans="1:2" x14ac:dyDescent="0.25">
      <c r="A159" t="s">
        <v>314</v>
      </c>
      <c r="B159" t="s">
        <v>315</v>
      </c>
    </row>
    <row r="160" spans="1:2" x14ac:dyDescent="0.25">
      <c r="A160" t="s">
        <v>316</v>
      </c>
      <c r="B160" t="s">
        <v>317</v>
      </c>
    </row>
    <row r="161" spans="1:2" x14ac:dyDescent="0.25">
      <c r="A161" t="s">
        <v>318</v>
      </c>
      <c r="B161" t="s">
        <v>319</v>
      </c>
    </row>
    <row r="162" spans="1:2" x14ac:dyDescent="0.25">
      <c r="A162" t="s">
        <v>320</v>
      </c>
      <c r="B162" t="s">
        <v>321</v>
      </c>
    </row>
    <row r="163" spans="1:2" x14ac:dyDescent="0.25">
      <c r="A163" t="s">
        <v>322</v>
      </c>
      <c r="B163" t="s">
        <v>323</v>
      </c>
    </row>
    <row r="164" spans="1:2" x14ac:dyDescent="0.25">
      <c r="A164" t="s">
        <v>324</v>
      </c>
      <c r="B164" t="s">
        <v>325</v>
      </c>
    </row>
    <row r="165" spans="1:2" x14ac:dyDescent="0.25">
      <c r="A165" t="s">
        <v>326</v>
      </c>
      <c r="B165" t="s">
        <v>327</v>
      </c>
    </row>
    <row r="166" spans="1:2" x14ac:dyDescent="0.25">
      <c r="A166" t="s">
        <v>328</v>
      </c>
      <c r="B166" t="s">
        <v>329</v>
      </c>
    </row>
    <row r="167" spans="1:2" x14ac:dyDescent="0.25">
      <c r="A167" t="s">
        <v>330</v>
      </c>
      <c r="B167" t="s">
        <v>331</v>
      </c>
    </row>
    <row r="168" spans="1:2" x14ac:dyDescent="0.25">
      <c r="A168" t="s">
        <v>332</v>
      </c>
      <c r="B168" t="s">
        <v>333</v>
      </c>
    </row>
    <row r="169" spans="1:2" x14ac:dyDescent="0.25">
      <c r="A169" t="s">
        <v>334</v>
      </c>
      <c r="B169" t="s">
        <v>335</v>
      </c>
    </row>
    <row r="170" spans="1:2" x14ac:dyDescent="0.25">
      <c r="A170" t="s">
        <v>336</v>
      </c>
      <c r="B170" t="s">
        <v>337</v>
      </c>
    </row>
    <row r="171" spans="1:2" x14ac:dyDescent="0.25">
      <c r="A171" t="s">
        <v>338</v>
      </c>
      <c r="B171" t="s">
        <v>339</v>
      </c>
    </row>
    <row r="172" spans="1:2" x14ac:dyDescent="0.25">
      <c r="A172" t="s">
        <v>340</v>
      </c>
      <c r="B172" t="s">
        <v>341</v>
      </c>
    </row>
    <row r="173" spans="1:2" x14ac:dyDescent="0.25">
      <c r="A173" t="s">
        <v>342</v>
      </c>
      <c r="B173" t="s">
        <v>343</v>
      </c>
    </row>
    <row r="174" spans="1:2" x14ac:dyDescent="0.25">
      <c r="A174" t="s">
        <v>344</v>
      </c>
      <c r="B174" t="s">
        <v>345</v>
      </c>
    </row>
    <row r="175" spans="1:2" x14ac:dyDescent="0.25">
      <c r="A175" t="s">
        <v>346</v>
      </c>
      <c r="B175" t="s">
        <v>347</v>
      </c>
    </row>
    <row r="176" spans="1:2" x14ac:dyDescent="0.25">
      <c r="A176" t="s">
        <v>348</v>
      </c>
      <c r="B176" t="s">
        <v>349</v>
      </c>
    </row>
    <row r="177" spans="1:2" x14ac:dyDescent="0.25">
      <c r="A177" t="s">
        <v>350</v>
      </c>
      <c r="B177" t="s">
        <v>351</v>
      </c>
    </row>
    <row r="178" spans="1:2" x14ac:dyDescent="0.25">
      <c r="A178" t="s">
        <v>352</v>
      </c>
      <c r="B178" t="s">
        <v>353</v>
      </c>
    </row>
    <row r="179" spans="1:2" x14ac:dyDescent="0.25">
      <c r="A179" t="s">
        <v>354</v>
      </c>
      <c r="B179" t="s">
        <v>355</v>
      </c>
    </row>
    <row r="180" spans="1:2" x14ac:dyDescent="0.25">
      <c r="A180" t="s">
        <v>356</v>
      </c>
      <c r="B180" t="s">
        <v>357</v>
      </c>
    </row>
    <row r="181" spans="1:2" x14ac:dyDescent="0.25">
      <c r="A181" t="s">
        <v>358</v>
      </c>
      <c r="B181" t="s">
        <v>359</v>
      </c>
    </row>
    <row r="182" spans="1:2" x14ac:dyDescent="0.25">
      <c r="A182" t="s">
        <v>360</v>
      </c>
      <c r="B182" t="s">
        <v>361</v>
      </c>
    </row>
    <row r="183" spans="1:2" x14ac:dyDescent="0.25">
      <c r="A183" t="s">
        <v>362</v>
      </c>
      <c r="B183" t="s">
        <v>363</v>
      </c>
    </row>
    <row r="184" spans="1:2" x14ac:dyDescent="0.25">
      <c r="A184" t="s">
        <v>364</v>
      </c>
      <c r="B184" t="s">
        <v>365</v>
      </c>
    </row>
    <row r="185" spans="1:2" x14ac:dyDescent="0.25">
      <c r="A185" t="s">
        <v>366</v>
      </c>
      <c r="B185" t="s">
        <v>367</v>
      </c>
    </row>
    <row r="186" spans="1:2" x14ac:dyDescent="0.25">
      <c r="A186" t="s">
        <v>368</v>
      </c>
      <c r="B186" t="s">
        <v>369</v>
      </c>
    </row>
    <row r="187" spans="1:2" x14ac:dyDescent="0.25">
      <c r="A187" t="s">
        <v>370</v>
      </c>
      <c r="B187" t="s">
        <v>371</v>
      </c>
    </row>
    <row r="188" spans="1:2" x14ac:dyDescent="0.25">
      <c r="A188" t="s">
        <v>372</v>
      </c>
      <c r="B188" t="s">
        <v>373</v>
      </c>
    </row>
    <row r="189" spans="1:2" x14ac:dyDescent="0.25">
      <c r="A189" t="s">
        <v>374</v>
      </c>
      <c r="B189" t="s">
        <v>375</v>
      </c>
    </row>
    <row r="190" spans="1:2" x14ac:dyDescent="0.25">
      <c r="A190" t="s">
        <v>376</v>
      </c>
      <c r="B190" t="s">
        <v>377</v>
      </c>
    </row>
    <row r="191" spans="1:2" x14ac:dyDescent="0.25">
      <c r="A191" t="s">
        <v>378</v>
      </c>
      <c r="B191" t="s">
        <v>379</v>
      </c>
    </row>
    <row r="192" spans="1:2" x14ac:dyDescent="0.25">
      <c r="A192" t="s">
        <v>380</v>
      </c>
      <c r="B192" t="s">
        <v>381</v>
      </c>
    </row>
    <row r="193" spans="1:2" x14ac:dyDescent="0.25">
      <c r="A193" t="s">
        <v>382</v>
      </c>
      <c r="B193" t="s">
        <v>383</v>
      </c>
    </row>
    <row r="194" spans="1:2" x14ac:dyDescent="0.25">
      <c r="A194" t="s">
        <v>384</v>
      </c>
      <c r="B194" t="s">
        <v>385</v>
      </c>
    </row>
    <row r="195" spans="1:2" x14ac:dyDescent="0.25">
      <c r="A195" t="s">
        <v>386</v>
      </c>
      <c r="B195" t="s">
        <v>387</v>
      </c>
    </row>
    <row r="196" spans="1:2" x14ac:dyDescent="0.25">
      <c r="A196" t="s">
        <v>388</v>
      </c>
      <c r="B196" t="s">
        <v>389</v>
      </c>
    </row>
    <row r="197" spans="1:2" x14ac:dyDescent="0.25">
      <c r="A197" t="s">
        <v>390</v>
      </c>
      <c r="B197" t="s">
        <v>391</v>
      </c>
    </row>
    <row r="198" spans="1:2" x14ac:dyDescent="0.25">
      <c r="A198" t="s">
        <v>392</v>
      </c>
      <c r="B198" t="s">
        <v>393</v>
      </c>
    </row>
    <row r="199" spans="1:2" x14ac:dyDescent="0.25">
      <c r="A199" t="s">
        <v>394</v>
      </c>
      <c r="B199" t="s">
        <v>395</v>
      </c>
    </row>
    <row r="200" spans="1:2" x14ac:dyDescent="0.25">
      <c r="A200" t="s">
        <v>396</v>
      </c>
      <c r="B200" t="s">
        <v>397</v>
      </c>
    </row>
    <row r="201" spans="1:2" x14ac:dyDescent="0.25">
      <c r="A201" t="s">
        <v>398</v>
      </c>
      <c r="B201" t="s">
        <v>399</v>
      </c>
    </row>
    <row r="202" spans="1:2" x14ac:dyDescent="0.25">
      <c r="A202" t="s">
        <v>400</v>
      </c>
      <c r="B202" t="s">
        <v>401</v>
      </c>
    </row>
    <row r="203" spans="1:2" x14ac:dyDescent="0.25">
      <c r="A203" t="s">
        <v>402</v>
      </c>
      <c r="B203" t="s">
        <v>403</v>
      </c>
    </row>
    <row r="204" spans="1:2" x14ac:dyDescent="0.25">
      <c r="A204" t="s">
        <v>404</v>
      </c>
      <c r="B204" t="s">
        <v>405</v>
      </c>
    </row>
    <row r="205" spans="1:2" x14ac:dyDescent="0.25">
      <c r="A205" t="s">
        <v>406</v>
      </c>
      <c r="B205" t="s">
        <v>407</v>
      </c>
    </row>
    <row r="206" spans="1:2" x14ac:dyDescent="0.25">
      <c r="A206" t="s">
        <v>408</v>
      </c>
      <c r="B206" t="s">
        <v>409</v>
      </c>
    </row>
    <row r="207" spans="1:2" x14ac:dyDescent="0.25">
      <c r="A207" t="s">
        <v>410</v>
      </c>
      <c r="B207" t="s">
        <v>411</v>
      </c>
    </row>
    <row r="208" spans="1:2" x14ac:dyDescent="0.25">
      <c r="A208" t="s">
        <v>412</v>
      </c>
      <c r="B208" t="s">
        <v>413</v>
      </c>
    </row>
    <row r="209" spans="1:2" x14ac:dyDescent="0.25">
      <c r="A209" t="s">
        <v>414</v>
      </c>
      <c r="B209" t="s">
        <v>415</v>
      </c>
    </row>
    <row r="210" spans="1:2" x14ac:dyDescent="0.25">
      <c r="A210" t="s">
        <v>416</v>
      </c>
      <c r="B210" t="s">
        <v>417</v>
      </c>
    </row>
    <row r="211" spans="1:2" x14ac:dyDescent="0.25">
      <c r="A211" t="s">
        <v>418</v>
      </c>
      <c r="B211" t="s">
        <v>419</v>
      </c>
    </row>
    <row r="212" spans="1:2" x14ac:dyDescent="0.25">
      <c r="A212" t="s">
        <v>420</v>
      </c>
      <c r="B212" t="s">
        <v>421</v>
      </c>
    </row>
    <row r="213" spans="1:2" x14ac:dyDescent="0.25">
      <c r="A213" t="s">
        <v>422</v>
      </c>
      <c r="B213" t="s">
        <v>423</v>
      </c>
    </row>
    <row r="214" spans="1:2" x14ac:dyDescent="0.25">
      <c r="A214" t="s">
        <v>424</v>
      </c>
      <c r="B214" t="s">
        <v>425</v>
      </c>
    </row>
    <row r="215" spans="1:2" x14ac:dyDescent="0.25">
      <c r="A215" t="s">
        <v>426</v>
      </c>
      <c r="B215" t="s">
        <v>427</v>
      </c>
    </row>
    <row r="216" spans="1:2" x14ac:dyDescent="0.25">
      <c r="A216" t="s">
        <v>428</v>
      </c>
      <c r="B216" t="s">
        <v>429</v>
      </c>
    </row>
    <row r="217" spans="1:2" x14ac:dyDescent="0.25">
      <c r="A217" t="s">
        <v>430</v>
      </c>
      <c r="B217" t="s">
        <v>431</v>
      </c>
    </row>
    <row r="218" spans="1:2" x14ac:dyDescent="0.25">
      <c r="A218" t="s">
        <v>432</v>
      </c>
      <c r="B218" t="s">
        <v>433</v>
      </c>
    </row>
    <row r="219" spans="1:2" x14ac:dyDescent="0.25">
      <c r="A219" t="s">
        <v>434</v>
      </c>
      <c r="B219" t="s">
        <v>435</v>
      </c>
    </row>
    <row r="220" spans="1:2" x14ac:dyDescent="0.25">
      <c r="A220" t="s">
        <v>436</v>
      </c>
      <c r="B220" t="s">
        <v>437</v>
      </c>
    </row>
    <row r="221" spans="1:2" x14ac:dyDescent="0.25">
      <c r="A221" t="s">
        <v>438</v>
      </c>
      <c r="B221" t="s">
        <v>439</v>
      </c>
    </row>
    <row r="222" spans="1:2" x14ac:dyDescent="0.25">
      <c r="A222" t="s">
        <v>440</v>
      </c>
      <c r="B222" t="s">
        <v>441</v>
      </c>
    </row>
    <row r="223" spans="1:2" x14ac:dyDescent="0.25">
      <c r="A223" t="s">
        <v>442</v>
      </c>
      <c r="B223" t="s">
        <v>443</v>
      </c>
    </row>
    <row r="224" spans="1:2" x14ac:dyDescent="0.25">
      <c r="A224" t="s">
        <v>444</v>
      </c>
      <c r="B224" t="s">
        <v>445</v>
      </c>
    </row>
    <row r="225" spans="1:2" x14ac:dyDescent="0.25">
      <c r="A225" t="s">
        <v>446</v>
      </c>
      <c r="B225" t="s">
        <v>447</v>
      </c>
    </row>
    <row r="226" spans="1:2" x14ac:dyDescent="0.25">
      <c r="A226" t="s">
        <v>448</v>
      </c>
      <c r="B226" t="s">
        <v>449</v>
      </c>
    </row>
    <row r="227" spans="1:2" x14ac:dyDescent="0.25">
      <c r="A227" t="s">
        <v>450</v>
      </c>
      <c r="B227" t="s">
        <v>451</v>
      </c>
    </row>
    <row r="228" spans="1:2" x14ac:dyDescent="0.25">
      <c r="A228" t="s">
        <v>452</v>
      </c>
      <c r="B228" t="s">
        <v>453</v>
      </c>
    </row>
    <row r="229" spans="1:2" x14ac:dyDescent="0.25">
      <c r="A229" t="s">
        <v>454</v>
      </c>
      <c r="B229" t="s">
        <v>455</v>
      </c>
    </row>
    <row r="230" spans="1:2" x14ac:dyDescent="0.25">
      <c r="A230" t="s">
        <v>456</v>
      </c>
      <c r="B230" t="s">
        <v>457</v>
      </c>
    </row>
    <row r="231" spans="1:2" x14ac:dyDescent="0.25">
      <c r="A231" t="s">
        <v>458</v>
      </c>
      <c r="B231" t="s">
        <v>459</v>
      </c>
    </row>
    <row r="232" spans="1:2" x14ac:dyDescent="0.25">
      <c r="A232" t="s">
        <v>460</v>
      </c>
      <c r="B232" t="s">
        <v>461</v>
      </c>
    </row>
    <row r="233" spans="1:2" x14ac:dyDescent="0.25">
      <c r="A233" t="s">
        <v>462</v>
      </c>
      <c r="B233" t="s">
        <v>463</v>
      </c>
    </row>
    <row r="234" spans="1:2" x14ac:dyDescent="0.25">
      <c r="A234" t="s">
        <v>464</v>
      </c>
      <c r="B234" t="s">
        <v>465</v>
      </c>
    </row>
    <row r="235" spans="1:2" x14ac:dyDescent="0.25">
      <c r="A235" t="s">
        <v>466</v>
      </c>
      <c r="B235" t="s">
        <v>467</v>
      </c>
    </row>
    <row r="236" spans="1:2" x14ac:dyDescent="0.25">
      <c r="A236" t="s">
        <v>468</v>
      </c>
      <c r="B236" t="s">
        <v>469</v>
      </c>
    </row>
    <row r="237" spans="1:2" x14ac:dyDescent="0.25">
      <c r="A237" t="s">
        <v>470</v>
      </c>
      <c r="B237" t="s">
        <v>471</v>
      </c>
    </row>
    <row r="238" spans="1:2" x14ac:dyDescent="0.25">
      <c r="A238" t="s">
        <v>472</v>
      </c>
      <c r="B238" t="s">
        <v>473</v>
      </c>
    </row>
    <row r="239" spans="1:2" x14ac:dyDescent="0.25">
      <c r="A239" t="s">
        <v>474</v>
      </c>
      <c r="B239" t="s">
        <v>475</v>
      </c>
    </row>
    <row r="240" spans="1:2" x14ac:dyDescent="0.25">
      <c r="A240" t="s">
        <v>476</v>
      </c>
      <c r="B240" t="s">
        <v>477</v>
      </c>
    </row>
    <row r="241" spans="1:2" x14ac:dyDescent="0.25">
      <c r="A241" t="s">
        <v>478</v>
      </c>
      <c r="B241" t="s">
        <v>479</v>
      </c>
    </row>
    <row r="242" spans="1:2" x14ac:dyDescent="0.25">
      <c r="A242" t="s">
        <v>480</v>
      </c>
      <c r="B242" t="s">
        <v>481</v>
      </c>
    </row>
    <row r="243" spans="1:2" x14ac:dyDescent="0.25">
      <c r="A243" t="s">
        <v>482</v>
      </c>
      <c r="B243" t="s">
        <v>483</v>
      </c>
    </row>
    <row r="244" spans="1:2" x14ac:dyDescent="0.25">
      <c r="A244" t="s">
        <v>484</v>
      </c>
      <c r="B244" t="s">
        <v>485</v>
      </c>
    </row>
    <row r="245" spans="1:2" x14ac:dyDescent="0.25">
      <c r="A245" t="s">
        <v>486</v>
      </c>
      <c r="B245" t="s">
        <v>487</v>
      </c>
    </row>
    <row r="246" spans="1:2" x14ac:dyDescent="0.25">
      <c r="A246" t="s">
        <v>488</v>
      </c>
      <c r="B246" t="s">
        <v>489</v>
      </c>
    </row>
    <row r="247" spans="1:2" x14ac:dyDescent="0.25">
      <c r="A247" t="s">
        <v>490</v>
      </c>
      <c r="B247" t="s">
        <v>491</v>
      </c>
    </row>
    <row r="248" spans="1:2" x14ac:dyDescent="0.25">
      <c r="A248" t="s">
        <v>492</v>
      </c>
      <c r="B248" t="s">
        <v>493</v>
      </c>
    </row>
    <row r="249" spans="1:2" x14ac:dyDescent="0.25">
      <c r="A249" t="s">
        <v>494</v>
      </c>
      <c r="B249" t="s">
        <v>495</v>
      </c>
    </row>
    <row r="250" spans="1:2" x14ac:dyDescent="0.25">
      <c r="A250" t="s">
        <v>496</v>
      </c>
      <c r="B250" t="s">
        <v>497</v>
      </c>
    </row>
    <row r="251" spans="1:2" x14ac:dyDescent="0.25">
      <c r="A251" t="s">
        <v>498</v>
      </c>
      <c r="B251" t="s">
        <v>499</v>
      </c>
    </row>
    <row r="252" spans="1:2" x14ac:dyDescent="0.25">
      <c r="A252" t="s">
        <v>500</v>
      </c>
      <c r="B252" t="s">
        <v>501</v>
      </c>
    </row>
    <row r="253" spans="1:2" x14ac:dyDescent="0.25">
      <c r="A253" t="s">
        <v>502</v>
      </c>
      <c r="B253" t="s">
        <v>503</v>
      </c>
    </row>
    <row r="254" spans="1:2" x14ac:dyDescent="0.25">
      <c r="A254" t="s">
        <v>504</v>
      </c>
      <c r="B254" t="s">
        <v>505</v>
      </c>
    </row>
    <row r="255" spans="1:2" x14ac:dyDescent="0.25">
      <c r="A255" t="s">
        <v>506</v>
      </c>
      <c r="B255" t="s">
        <v>507</v>
      </c>
    </row>
    <row r="256" spans="1:2" x14ac:dyDescent="0.25">
      <c r="A256" t="s">
        <v>508</v>
      </c>
      <c r="B256" t="s">
        <v>509</v>
      </c>
    </row>
    <row r="257" spans="1:2" x14ac:dyDescent="0.25">
      <c r="A257" t="s">
        <v>510</v>
      </c>
      <c r="B257" t="s">
        <v>511</v>
      </c>
    </row>
    <row r="258" spans="1:2" x14ac:dyDescent="0.25">
      <c r="A258" t="s">
        <v>512</v>
      </c>
      <c r="B258" t="s">
        <v>513</v>
      </c>
    </row>
    <row r="259" spans="1:2" x14ac:dyDescent="0.25">
      <c r="A259" t="s">
        <v>514</v>
      </c>
      <c r="B259" t="s">
        <v>515</v>
      </c>
    </row>
    <row r="260" spans="1:2" x14ac:dyDescent="0.25">
      <c r="A260" t="s">
        <v>516</v>
      </c>
      <c r="B260" t="s">
        <v>517</v>
      </c>
    </row>
    <row r="261" spans="1:2" x14ac:dyDescent="0.25">
      <c r="A261" t="s">
        <v>518</v>
      </c>
      <c r="B261" t="s">
        <v>519</v>
      </c>
    </row>
    <row r="262" spans="1:2" x14ac:dyDescent="0.25">
      <c r="A262" t="s">
        <v>520</v>
      </c>
      <c r="B262" t="s">
        <v>521</v>
      </c>
    </row>
    <row r="263" spans="1:2" x14ac:dyDescent="0.25">
      <c r="A263" t="s">
        <v>522</v>
      </c>
      <c r="B263" t="s">
        <v>523</v>
      </c>
    </row>
    <row r="264" spans="1:2" x14ac:dyDescent="0.25">
      <c r="A264" t="s">
        <v>524</v>
      </c>
      <c r="B264" t="s">
        <v>525</v>
      </c>
    </row>
    <row r="265" spans="1:2" x14ac:dyDescent="0.25">
      <c r="A265" t="s">
        <v>526</v>
      </c>
      <c r="B265" t="s">
        <v>527</v>
      </c>
    </row>
    <row r="266" spans="1:2" x14ac:dyDescent="0.25">
      <c r="A266" t="s">
        <v>528</v>
      </c>
      <c r="B266" t="s">
        <v>529</v>
      </c>
    </row>
    <row r="267" spans="1:2" x14ac:dyDescent="0.25">
      <c r="A267" t="s">
        <v>530</v>
      </c>
      <c r="B267" t="s">
        <v>531</v>
      </c>
    </row>
    <row r="268" spans="1:2" x14ac:dyDescent="0.25">
      <c r="A268" t="s">
        <v>532</v>
      </c>
      <c r="B268" t="s">
        <v>533</v>
      </c>
    </row>
    <row r="269" spans="1:2" x14ac:dyDescent="0.25">
      <c r="A269" t="s">
        <v>534</v>
      </c>
      <c r="B269" t="s">
        <v>535</v>
      </c>
    </row>
    <row r="270" spans="1:2" x14ac:dyDescent="0.25">
      <c r="A270" t="s">
        <v>536</v>
      </c>
      <c r="B270" t="s">
        <v>537</v>
      </c>
    </row>
    <row r="271" spans="1:2" x14ac:dyDescent="0.25">
      <c r="A271" t="s">
        <v>538</v>
      </c>
      <c r="B271" t="s">
        <v>539</v>
      </c>
    </row>
    <row r="272" spans="1:2" x14ac:dyDescent="0.25">
      <c r="A272" t="s">
        <v>540</v>
      </c>
      <c r="B272" t="s">
        <v>541</v>
      </c>
    </row>
    <row r="273" spans="1:2" x14ac:dyDescent="0.25">
      <c r="A273" t="s">
        <v>542</v>
      </c>
      <c r="B273" t="s">
        <v>543</v>
      </c>
    </row>
    <row r="274" spans="1:2" x14ac:dyDescent="0.25">
      <c r="A274" t="s">
        <v>544</v>
      </c>
      <c r="B274" t="s">
        <v>545</v>
      </c>
    </row>
    <row r="275" spans="1:2" x14ac:dyDescent="0.25">
      <c r="A275" t="s">
        <v>546</v>
      </c>
      <c r="B275" t="s">
        <v>547</v>
      </c>
    </row>
    <row r="276" spans="1:2" x14ac:dyDescent="0.25">
      <c r="A276" t="s">
        <v>548</v>
      </c>
      <c r="B276" t="s">
        <v>549</v>
      </c>
    </row>
    <row r="277" spans="1:2" x14ac:dyDescent="0.25">
      <c r="A277" t="s">
        <v>550</v>
      </c>
      <c r="B277" t="s">
        <v>551</v>
      </c>
    </row>
    <row r="278" spans="1:2" x14ac:dyDescent="0.25">
      <c r="A278" t="s">
        <v>552</v>
      </c>
      <c r="B278" t="s">
        <v>553</v>
      </c>
    </row>
    <row r="279" spans="1:2" x14ac:dyDescent="0.25">
      <c r="A279" t="s">
        <v>554</v>
      </c>
      <c r="B279" t="s">
        <v>555</v>
      </c>
    </row>
    <row r="280" spans="1:2" x14ac:dyDescent="0.25">
      <c r="A280" t="s">
        <v>556</v>
      </c>
      <c r="B280" t="s">
        <v>557</v>
      </c>
    </row>
    <row r="281" spans="1:2" x14ac:dyDescent="0.25">
      <c r="A281" t="s">
        <v>558</v>
      </c>
      <c r="B281" t="s">
        <v>559</v>
      </c>
    </row>
    <row r="282" spans="1:2" x14ac:dyDescent="0.25">
      <c r="A282" t="s">
        <v>560</v>
      </c>
      <c r="B282" t="s">
        <v>561</v>
      </c>
    </row>
    <row r="283" spans="1:2" x14ac:dyDescent="0.25">
      <c r="A283" t="s">
        <v>562</v>
      </c>
      <c r="B283" t="s">
        <v>563</v>
      </c>
    </row>
    <row r="284" spans="1:2" x14ac:dyDescent="0.25">
      <c r="A284" t="s">
        <v>564</v>
      </c>
      <c r="B284" t="s">
        <v>565</v>
      </c>
    </row>
    <row r="285" spans="1:2" x14ac:dyDescent="0.25">
      <c r="A285" t="s">
        <v>566</v>
      </c>
      <c r="B285" t="s">
        <v>567</v>
      </c>
    </row>
    <row r="286" spans="1:2" x14ac:dyDescent="0.25">
      <c r="A286" t="s">
        <v>568</v>
      </c>
      <c r="B286" t="s">
        <v>569</v>
      </c>
    </row>
    <row r="287" spans="1:2" x14ac:dyDescent="0.25">
      <c r="A287" t="s">
        <v>570</v>
      </c>
      <c r="B287" t="s">
        <v>571</v>
      </c>
    </row>
    <row r="288" spans="1:2" x14ac:dyDescent="0.25">
      <c r="A288" t="s">
        <v>572</v>
      </c>
      <c r="B288" t="s">
        <v>573</v>
      </c>
    </row>
    <row r="289" spans="1:2" x14ac:dyDescent="0.25">
      <c r="A289" t="s">
        <v>574</v>
      </c>
      <c r="B289" t="s">
        <v>575</v>
      </c>
    </row>
    <row r="290" spans="1:2" x14ac:dyDescent="0.25">
      <c r="A290" t="s">
        <v>576</v>
      </c>
      <c r="B290" t="s">
        <v>577</v>
      </c>
    </row>
    <row r="291" spans="1:2" x14ac:dyDescent="0.25">
      <c r="A291" t="s">
        <v>578</v>
      </c>
      <c r="B291" t="s">
        <v>579</v>
      </c>
    </row>
    <row r="292" spans="1:2" x14ac:dyDescent="0.25">
      <c r="A292" t="s">
        <v>580</v>
      </c>
      <c r="B292" t="s">
        <v>581</v>
      </c>
    </row>
    <row r="293" spans="1:2" x14ac:dyDescent="0.25">
      <c r="A293" t="s">
        <v>582</v>
      </c>
      <c r="B293" t="s">
        <v>583</v>
      </c>
    </row>
    <row r="294" spans="1:2" x14ac:dyDescent="0.25">
      <c r="A294" t="s">
        <v>584</v>
      </c>
      <c r="B294" t="s">
        <v>585</v>
      </c>
    </row>
    <row r="295" spans="1:2" x14ac:dyDescent="0.25">
      <c r="A295" t="s">
        <v>586</v>
      </c>
      <c r="B295" t="s">
        <v>587</v>
      </c>
    </row>
    <row r="296" spans="1:2" x14ac:dyDescent="0.25">
      <c r="A296" t="s">
        <v>588</v>
      </c>
      <c r="B296" t="s">
        <v>589</v>
      </c>
    </row>
    <row r="297" spans="1:2" x14ac:dyDescent="0.25">
      <c r="A297" t="s">
        <v>590</v>
      </c>
      <c r="B297" t="s">
        <v>591</v>
      </c>
    </row>
    <row r="298" spans="1:2" x14ac:dyDescent="0.25">
      <c r="A298" t="s">
        <v>592</v>
      </c>
      <c r="B298" t="s">
        <v>593</v>
      </c>
    </row>
    <row r="299" spans="1:2" x14ac:dyDescent="0.25">
      <c r="A299" t="s">
        <v>594</v>
      </c>
      <c r="B299" t="s">
        <v>595</v>
      </c>
    </row>
    <row r="300" spans="1:2" x14ac:dyDescent="0.25">
      <c r="A300" t="s">
        <v>596</v>
      </c>
      <c r="B300" t="s">
        <v>597</v>
      </c>
    </row>
    <row r="301" spans="1:2" x14ac:dyDescent="0.25">
      <c r="A301" t="s">
        <v>598</v>
      </c>
      <c r="B301" t="s">
        <v>599</v>
      </c>
    </row>
    <row r="302" spans="1:2" x14ac:dyDescent="0.25">
      <c r="A302" t="s">
        <v>600</v>
      </c>
      <c r="B302" t="s">
        <v>601</v>
      </c>
    </row>
    <row r="303" spans="1:2" x14ac:dyDescent="0.25">
      <c r="A303" t="s">
        <v>602</v>
      </c>
      <c r="B303" t="s">
        <v>603</v>
      </c>
    </row>
    <row r="304" spans="1:2" x14ac:dyDescent="0.25">
      <c r="A304" t="s">
        <v>604</v>
      </c>
      <c r="B304" t="s">
        <v>605</v>
      </c>
    </row>
    <row r="305" spans="1:2" x14ac:dyDescent="0.25">
      <c r="A305" t="s">
        <v>606</v>
      </c>
      <c r="B305" t="s">
        <v>607</v>
      </c>
    </row>
    <row r="306" spans="1:2" x14ac:dyDescent="0.25">
      <c r="A306" t="s">
        <v>608</v>
      </c>
      <c r="B306" t="s">
        <v>609</v>
      </c>
    </row>
    <row r="307" spans="1:2" x14ac:dyDescent="0.25">
      <c r="A307" t="s">
        <v>610</v>
      </c>
      <c r="B307" t="s">
        <v>611</v>
      </c>
    </row>
    <row r="308" spans="1:2" x14ac:dyDescent="0.25">
      <c r="A308" t="s">
        <v>612</v>
      </c>
      <c r="B308" t="s">
        <v>613</v>
      </c>
    </row>
    <row r="309" spans="1:2" x14ac:dyDescent="0.25">
      <c r="A309" t="s">
        <v>614</v>
      </c>
      <c r="B309" t="s">
        <v>615</v>
      </c>
    </row>
    <row r="310" spans="1:2" x14ac:dyDescent="0.25">
      <c r="A310" t="s">
        <v>616</v>
      </c>
      <c r="B310" t="s">
        <v>617</v>
      </c>
    </row>
    <row r="311" spans="1:2" x14ac:dyDescent="0.25">
      <c r="A311" t="s">
        <v>618</v>
      </c>
      <c r="B311" t="s">
        <v>619</v>
      </c>
    </row>
    <row r="312" spans="1:2" x14ac:dyDescent="0.25">
      <c r="A312" t="s">
        <v>620</v>
      </c>
      <c r="B312" t="s">
        <v>621</v>
      </c>
    </row>
    <row r="313" spans="1:2" x14ac:dyDescent="0.25">
      <c r="A313" t="s">
        <v>622</v>
      </c>
      <c r="B313" t="s">
        <v>623</v>
      </c>
    </row>
    <row r="314" spans="1:2" x14ac:dyDescent="0.25">
      <c r="A314" t="s">
        <v>624</v>
      </c>
      <c r="B314" t="s">
        <v>625</v>
      </c>
    </row>
    <row r="315" spans="1:2" x14ac:dyDescent="0.25">
      <c r="A315" t="s">
        <v>626</v>
      </c>
      <c r="B315" t="s">
        <v>627</v>
      </c>
    </row>
    <row r="316" spans="1:2" x14ac:dyDescent="0.25">
      <c r="A316" t="s">
        <v>628</v>
      </c>
      <c r="B316" t="s">
        <v>629</v>
      </c>
    </row>
    <row r="317" spans="1:2" x14ac:dyDescent="0.25">
      <c r="A317" t="s">
        <v>630</v>
      </c>
      <c r="B317" t="s">
        <v>631</v>
      </c>
    </row>
    <row r="318" spans="1:2" x14ac:dyDescent="0.25">
      <c r="A318" t="s">
        <v>632</v>
      </c>
      <c r="B318" t="s">
        <v>633</v>
      </c>
    </row>
    <row r="319" spans="1:2" x14ac:dyDescent="0.25">
      <c r="A319" t="s">
        <v>634</v>
      </c>
      <c r="B319" t="s">
        <v>635</v>
      </c>
    </row>
    <row r="320" spans="1:2" x14ac:dyDescent="0.25">
      <c r="A320" t="s">
        <v>636</v>
      </c>
      <c r="B320" t="s">
        <v>637</v>
      </c>
    </row>
    <row r="321" spans="1:2" x14ac:dyDescent="0.25">
      <c r="A321" t="s">
        <v>638</v>
      </c>
      <c r="B321" t="s">
        <v>639</v>
      </c>
    </row>
    <row r="322" spans="1:2" x14ac:dyDescent="0.25">
      <c r="A322" t="s">
        <v>640</v>
      </c>
      <c r="B322" t="s">
        <v>641</v>
      </c>
    </row>
    <row r="323" spans="1:2" x14ac:dyDescent="0.25">
      <c r="A323" t="s">
        <v>642</v>
      </c>
      <c r="B323" t="s">
        <v>643</v>
      </c>
    </row>
    <row r="324" spans="1:2" x14ac:dyDescent="0.25">
      <c r="A324" t="s">
        <v>644</v>
      </c>
      <c r="B324" t="s">
        <v>645</v>
      </c>
    </row>
    <row r="325" spans="1:2" x14ac:dyDescent="0.25">
      <c r="A325" t="s">
        <v>646</v>
      </c>
      <c r="B325" t="s">
        <v>647</v>
      </c>
    </row>
    <row r="326" spans="1:2" x14ac:dyDescent="0.25">
      <c r="A326" t="s">
        <v>648</v>
      </c>
      <c r="B326" t="s">
        <v>649</v>
      </c>
    </row>
    <row r="327" spans="1:2" x14ac:dyDescent="0.25">
      <c r="A327" t="s">
        <v>650</v>
      </c>
      <c r="B327" t="s">
        <v>651</v>
      </c>
    </row>
    <row r="328" spans="1:2" x14ac:dyDescent="0.25">
      <c r="A328" t="s">
        <v>652</v>
      </c>
      <c r="B328" t="s">
        <v>653</v>
      </c>
    </row>
    <row r="329" spans="1:2" x14ac:dyDescent="0.25">
      <c r="A329" t="s">
        <v>654</v>
      </c>
      <c r="B329" t="s">
        <v>655</v>
      </c>
    </row>
    <row r="330" spans="1:2" x14ac:dyDescent="0.25">
      <c r="A330" t="s">
        <v>656</v>
      </c>
      <c r="B330" t="s">
        <v>657</v>
      </c>
    </row>
    <row r="331" spans="1:2" x14ac:dyDescent="0.25">
      <c r="A331" t="s">
        <v>658</v>
      </c>
      <c r="B331" t="s">
        <v>659</v>
      </c>
    </row>
    <row r="332" spans="1:2" x14ac:dyDescent="0.25">
      <c r="A332" t="s">
        <v>660</v>
      </c>
      <c r="B332" t="s">
        <v>661</v>
      </c>
    </row>
    <row r="333" spans="1:2" x14ac:dyDescent="0.25">
      <c r="A333" t="s">
        <v>662</v>
      </c>
      <c r="B333" t="s">
        <v>663</v>
      </c>
    </row>
    <row r="334" spans="1:2" x14ac:dyDescent="0.25">
      <c r="A334" t="s">
        <v>664</v>
      </c>
      <c r="B334" t="s">
        <v>665</v>
      </c>
    </row>
    <row r="335" spans="1:2" x14ac:dyDescent="0.25">
      <c r="A335" t="s">
        <v>666</v>
      </c>
      <c r="B335" t="s">
        <v>667</v>
      </c>
    </row>
    <row r="336" spans="1:2" x14ac:dyDescent="0.25">
      <c r="A336" t="s">
        <v>668</v>
      </c>
      <c r="B336" t="s">
        <v>669</v>
      </c>
    </row>
    <row r="337" spans="1:2" x14ac:dyDescent="0.25">
      <c r="A337" t="s">
        <v>670</v>
      </c>
      <c r="B337" t="s">
        <v>671</v>
      </c>
    </row>
    <row r="338" spans="1:2" x14ac:dyDescent="0.25">
      <c r="A338" t="s">
        <v>672</v>
      </c>
      <c r="B338" t="s">
        <v>673</v>
      </c>
    </row>
    <row r="339" spans="1:2" x14ac:dyDescent="0.25">
      <c r="A339" t="s">
        <v>674</v>
      </c>
      <c r="B339" t="s">
        <v>675</v>
      </c>
    </row>
    <row r="340" spans="1:2" x14ac:dyDescent="0.25">
      <c r="A340" t="s">
        <v>676</v>
      </c>
      <c r="B340" t="s">
        <v>677</v>
      </c>
    </row>
    <row r="341" spans="1:2" x14ac:dyDescent="0.25">
      <c r="A341" t="s">
        <v>678</v>
      </c>
      <c r="B341" t="s">
        <v>679</v>
      </c>
    </row>
    <row r="342" spans="1:2" x14ac:dyDescent="0.25">
      <c r="A342" t="s">
        <v>680</v>
      </c>
      <c r="B342" t="s">
        <v>681</v>
      </c>
    </row>
    <row r="343" spans="1:2" x14ac:dyDescent="0.25">
      <c r="A343" t="s">
        <v>682</v>
      </c>
      <c r="B343" t="s">
        <v>683</v>
      </c>
    </row>
    <row r="344" spans="1:2" x14ac:dyDescent="0.25">
      <c r="A344" t="s">
        <v>684</v>
      </c>
      <c r="B344" t="s">
        <v>685</v>
      </c>
    </row>
    <row r="345" spans="1:2" x14ac:dyDescent="0.25">
      <c r="A345" t="s">
        <v>686</v>
      </c>
      <c r="B345" t="s">
        <v>687</v>
      </c>
    </row>
    <row r="346" spans="1:2" x14ac:dyDescent="0.25">
      <c r="A346" t="s">
        <v>688</v>
      </c>
      <c r="B346" t="s">
        <v>689</v>
      </c>
    </row>
    <row r="347" spans="1:2" x14ac:dyDescent="0.25">
      <c r="A347" t="s">
        <v>690</v>
      </c>
      <c r="B347" t="s">
        <v>691</v>
      </c>
    </row>
    <row r="348" spans="1:2" x14ac:dyDescent="0.25">
      <c r="A348" t="s">
        <v>692</v>
      </c>
      <c r="B348" t="s">
        <v>693</v>
      </c>
    </row>
    <row r="349" spans="1:2" x14ac:dyDescent="0.25">
      <c r="A349" t="s">
        <v>694</v>
      </c>
      <c r="B349" t="s">
        <v>695</v>
      </c>
    </row>
    <row r="350" spans="1:2" x14ac:dyDescent="0.25">
      <c r="A350" t="s">
        <v>696</v>
      </c>
      <c r="B350" t="s">
        <v>697</v>
      </c>
    </row>
    <row r="351" spans="1:2" x14ac:dyDescent="0.25">
      <c r="A351" t="s">
        <v>698</v>
      </c>
      <c r="B351" t="s">
        <v>699</v>
      </c>
    </row>
    <row r="352" spans="1:2" x14ac:dyDescent="0.25">
      <c r="A352" t="s">
        <v>700</v>
      </c>
      <c r="B352" t="s">
        <v>701</v>
      </c>
    </row>
    <row r="353" spans="1:2" x14ac:dyDescent="0.25">
      <c r="A353" t="s">
        <v>702</v>
      </c>
      <c r="B353" t="s">
        <v>703</v>
      </c>
    </row>
    <row r="354" spans="1:2" x14ac:dyDescent="0.25">
      <c r="A354" t="s">
        <v>704</v>
      </c>
      <c r="B354" t="s">
        <v>705</v>
      </c>
    </row>
    <row r="355" spans="1:2" x14ac:dyDescent="0.25">
      <c r="A355" t="s">
        <v>706</v>
      </c>
      <c r="B355" t="s">
        <v>707</v>
      </c>
    </row>
    <row r="356" spans="1:2" x14ac:dyDescent="0.25">
      <c r="A356" t="s">
        <v>708</v>
      </c>
      <c r="B356" t="s">
        <v>709</v>
      </c>
    </row>
    <row r="357" spans="1:2" x14ac:dyDescent="0.25">
      <c r="A357" t="s">
        <v>710</v>
      </c>
      <c r="B357" t="s">
        <v>711</v>
      </c>
    </row>
    <row r="358" spans="1:2" x14ac:dyDescent="0.25">
      <c r="A358" t="s">
        <v>712</v>
      </c>
      <c r="B358" t="s">
        <v>713</v>
      </c>
    </row>
    <row r="359" spans="1:2" x14ac:dyDescent="0.25">
      <c r="A359" t="s">
        <v>714</v>
      </c>
      <c r="B359" t="s">
        <v>715</v>
      </c>
    </row>
    <row r="360" spans="1:2" x14ac:dyDescent="0.25">
      <c r="A360" t="s">
        <v>716</v>
      </c>
      <c r="B360" t="s">
        <v>717</v>
      </c>
    </row>
    <row r="361" spans="1:2" x14ac:dyDescent="0.25">
      <c r="A361" t="s">
        <v>718</v>
      </c>
      <c r="B361" t="s">
        <v>719</v>
      </c>
    </row>
    <row r="362" spans="1:2" x14ac:dyDescent="0.25">
      <c r="A362" t="s">
        <v>720</v>
      </c>
      <c r="B362" t="s">
        <v>721</v>
      </c>
    </row>
    <row r="363" spans="1:2" x14ac:dyDescent="0.25">
      <c r="A363" t="s">
        <v>722</v>
      </c>
      <c r="B363" t="s">
        <v>723</v>
      </c>
    </row>
    <row r="364" spans="1:2" x14ac:dyDescent="0.25">
      <c r="A364" t="s">
        <v>724</v>
      </c>
      <c r="B364" t="s">
        <v>725</v>
      </c>
    </row>
    <row r="365" spans="1:2" x14ac:dyDescent="0.25">
      <c r="A365" t="s">
        <v>726</v>
      </c>
      <c r="B365" t="s">
        <v>727</v>
      </c>
    </row>
    <row r="366" spans="1:2" x14ac:dyDescent="0.25">
      <c r="A366" t="s">
        <v>728</v>
      </c>
      <c r="B366" t="s">
        <v>729</v>
      </c>
    </row>
    <row r="367" spans="1:2" x14ac:dyDescent="0.25">
      <c r="A367" t="s">
        <v>730</v>
      </c>
      <c r="B367" t="s">
        <v>731</v>
      </c>
    </row>
    <row r="368" spans="1:2" x14ac:dyDescent="0.25">
      <c r="A368" t="s">
        <v>732</v>
      </c>
      <c r="B368" t="s">
        <v>733</v>
      </c>
    </row>
    <row r="369" spans="1:2" x14ac:dyDescent="0.25">
      <c r="A369" t="s">
        <v>734</v>
      </c>
      <c r="B369" t="s">
        <v>735</v>
      </c>
    </row>
    <row r="370" spans="1:2" x14ac:dyDescent="0.25">
      <c r="A370" t="s">
        <v>736</v>
      </c>
      <c r="B370" t="s">
        <v>737</v>
      </c>
    </row>
    <row r="371" spans="1:2" x14ac:dyDescent="0.25">
      <c r="A371" t="s">
        <v>738</v>
      </c>
      <c r="B371" t="s">
        <v>739</v>
      </c>
    </row>
    <row r="372" spans="1:2" x14ac:dyDescent="0.25">
      <c r="A372" t="s">
        <v>740</v>
      </c>
      <c r="B372" t="s">
        <v>741</v>
      </c>
    </row>
    <row r="373" spans="1:2" x14ac:dyDescent="0.25">
      <c r="A373" t="s">
        <v>742</v>
      </c>
      <c r="B373" t="s">
        <v>743</v>
      </c>
    </row>
    <row r="374" spans="1:2" x14ac:dyDescent="0.25">
      <c r="A374" t="s">
        <v>744</v>
      </c>
      <c r="B374" t="s">
        <v>745</v>
      </c>
    </row>
    <row r="375" spans="1:2" x14ac:dyDescent="0.25">
      <c r="A375" t="s">
        <v>746</v>
      </c>
      <c r="B375" t="s">
        <v>747</v>
      </c>
    </row>
    <row r="376" spans="1:2" x14ac:dyDescent="0.25">
      <c r="A376" t="s">
        <v>748</v>
      </c>
      <c r="B376" t="s">
        <v>749</v>
      </c>
    </row>
    <row r="377" spans="1:2" x14ac:dyDescent="0.25">
      <c r="A377" t="s">
        <v>750</v>
      </c>
      <c r="B377" t="s">
        <v>751</v>
      </c>
    </row>
    <row r="378" spans="1:2" x14ac:dyDescent="0.25">
      <c r="A378" t="s">
        <v>752</v>
      </c>
      <c r="B378" t="s">
        <v>753</v>
      </c>
    </row>
    <row r="379" spans="1:2" x14ac:dyDescent="0.25">
      <c r="A379" t="s">
        <v>754</v>
      </c>
      <c r="B379" t="s">
        <v>755</v>
      </c>
    </row>
    <row r="380" spans="1:2" x14ac:dyDescent="0.25">
      <c r="A380" t="s">
        <v>756</v>
      </c>
      <c r="B380" t="s">
        <v>757</v>
      </c>
    </row>
    <row r="381" spans="1:2" x14ac:dyDescent="0.25">
      <c r="A381" t="s">
        <v>758</v>
      </c>
      <c r="B381" t="s">
        <v>759</v>
      </c>
    </row>
    <row r="382" spans="1:2" x14ac:dyDescent="0.25">
      <c r="A382" t="s">
        <v>760</v>
      </c>
      <c r="B382" t="s">
        <v>761</v>
      </c>
    </row>
    <row r="383" spans="1:2" x14ac:dyDescent="0.25">
      <c r="A383" t="s">
        <v>762</v>
      </c>
      <c r="B383" t="s">
        <v>763</v>
      </c>
    </row>
    <row r="384" spans="1:2" x14ac:dyDescent="0.25">
      <c r="A384" t="s">
        <v>764</v>
      </c>
      <c r="B384" t="s">
        <v>765</v>
      </c>
    </row>
    <row r="385" spans="1:2" x14ac:dyDescent="0.25">
      <c r="A385" t="s">
        <v>766</v>
      </c>
      <c r="B385" t="s">
        <v>767</v>
      </c>
    </row>
    <row r="386" spans="1:2" x14ac:dyDescent="0.25">
      <c r="A386" t="s">
        <v>768</v>
      </c>
      <c r="B386" t="s">
        <v>769</v>
      </c>
    </row>
    <row r="387" spans="1:2" x14ac:dyDescent="0.25">
      <c r="A387" t="s">
        <v>770</v>
      </c>
      <c r="B387" t="s">
        <v>771</v>
      </c>
    </row>
    <row r="388" spans="1:2" x14ac:dyDescent="0.25">
      <c r="A388" t="s">
        <v>772</v>
      </c>
      <c r="B388" t="s">
        <v>773</v>
      </c>
    </row>
    <row r="389" spans="1:2" x14ac:dyDescent="0.25">
      <c r="A389" t="s">
        <v>774</v>
      </c>
      <c r="B389" t="s">
        <v>775</v>
      </c>
    </row>
    <row r="390" spans="1:2" x14ac:dyDescent="0.25">
      <c r="A390" t="s">
        <v>776</v>
      </c>
      <c r="B390" t="s">
        <v>777</v>
      </c>
    </row>
    <row r="391" spans="1:2" x14ac:dyDescent="0.25">
      <c r="A391" t="s">
        <v>778</v>
      </c>
      <c r="B391" t="s">
        <v>779</v>
      </c>
    </row>
    <row r="392" spans="1:2" x14ac:dyDescent="0.25">
      <c r="A392" t="s">
        <v>780</v>
      </c>
      <c r="B392" t="s">
        <v>781</v>
      </c>
    </row>
    <row r="393" spans="1:2" x14ac:dyDescent="0.25">
      <c r="A393" t="s">
        <v>782</v>
      </c>
      <c r="B393" t="s">
        <v>783</v>
      </c>
    </row>
    <row r="394" spans="1:2" x14ac:dyDescent="0.25">
      <c r="A394" t="s">
        <v>784</v>
      </c>
      <c r="B394" t="s">
        <v>785</v>
      </c>
    </row>
    <row r="395" spans="1:2" x14ac:dyDescent="0.25">
      <c r="A395" t="s">
        <v>786</v>
      </c>
      <c r="B395" t="s">
        <v>787</v>
      </c>
    </row>
    <row r="396" spans="1:2" x14ac:dyDescent="0.25">
      <c r="A396" t="s">
        <v>788</v>
      </c>
      <c r="B396" t="s">
        <v>789</v>
      </c>
    </row>
    <row r="397" spans="1:2" x14ac:dyDescent="0.25">
      <c r="A397" t="s">
        <v>790</v>
      </c>
      <c r="B397" t="s">
        <v>791</v>
      </c>
    </row>
    <row r="398" spans="1:2" x14ac:dyDescent="0.25">
      <c r="A398" t="s">
        <v>792</v>
      </c>
      <c r="B398" t="s">
        <v>793</v>
      </c>
    </row>
    <row r="399" spans="1:2" x14ac:dyDescent="0.25">
      <c r="A399" t="s">
        <v>794</v>
      </c>
      <c r="B399" t="s">
        <v>795</v>
      </c>
    </row>
    <row r="400" spans="1:2" x14ac:dyDescent="0.25">
      <c r="A400" t="s">
        <v>796</v>
      </c>
      <c r="B400" t="s">
        <v>797</v>
      </c>
    </row>
    <row r="401" spans="1:2" x14ac:dyDescent="0.25">
      <c r="A401" t="s">
        <v>798</v>
      </c>
      <c r="B401" t="s">
        <v>799</v>
      </c>
    </row>
    <row r="402" spans="1:2" x14ac:dyDescent="0.25">
      <c r="A402" t="s">
        <v>800</v>
      </c>
      <c r="B402" t="s">
        <v>801</v>
      </c>
    </row>
    <row r="403" spans="1:2" x14ac:dyDescent="0.25">
      <c r="A403" t="s">
        <v>802</v>
      </c>
      <c r="B403" t="s">
        <v>803</v>
      </c>
    </row>
    <row r="404" spans="1:2" x14ac:dyDescent="0.25">
      <c r="A404" t="s">
        <v>804</v>
      </c>
      <c r="B404" t="s">
        <v>805</v>
      </c>
    </row>
    <row r="405" spans="1:2" x14ac:dyDescent="0.25">
      <c r="A405" t="s">
        <v>806</v>
      </c>
      <c r="B405" t="s">
        <v>807</v>
      </c>
    </row>
    <row r="406" spans="1:2" x14ac:dyDescent="0.25">
      <c r="A406" t="s">
        <v>808</v>
      </c>
      <c r="B406" t="s">
        <v>809</v>
      </c>
    </row>
    <row r="407" spans="1:2" x14ac:dyDescent="0.25">
      <c r="A407" t="s">
        <v>810</v>
      </c>
      <c r="B407" t="s">
        <v>811</v>
      </c>
    </row>
    <row r="408" spans="1:2" x14ac:dyDescent="0.25">
      <c r="A408" t="s">
        <v>812</v>
      </c>
      <c r="B408" t="s">
        <v>813</v>
      </c>
    </row>
    <row r="409" spans="1:2" x14ac:dyDescent="0.25">
      <c r="A409" t="s">
        <v>814</v>
      </c>
      <c r="B409" t="s">
        <v>815</v>
      </c>
    </row>
    <row r="410" spans="1:2" x14ac:dyDescent="0.25">
      <c r="A410" t="s">
        <v>816</v>
      </c>
      <c r="B410" t="s">
        <v>817</v>
      </c>
    </row>
    <row r="411" spans="1:2" x14ac:dyDescent="0.25">
      <c r="A411" t="s">
        <v>818</v>
      </c>
      <c r="B411" t="s">
        <v>819</v>
      </c>
    </row>
    <row r="412" spans="1:2" x14ac:dyDescent="0.25">
      <c r="A412" t="s">
        <v>820</v>
      </c>
      <c r="B412" t="s">
        <v>821</v>
      </c>
    </row>
    <row r="413" spans="1:2" x14ac:dyDescent="0.25">
      <c r="A413" t="s">
        <v>822</v>
      </c>
      <c r="B413" t="s">
        <v>823</v>
      </c>
    </row>
    <row r="414" spans="1:2" x14ac:dyDescent="0.25">
      <c r="A414" t="s">
        <v>824</v>
      </c>
      <c r="B414" t="s">
        <v>825</v>
      </c>
    </row>
    <row r="415" spans="1:2" x14ac:dyDescent="0.25">
      <c r="A415" t="s">
        <v>826</v>
      </c>
      <c r="B415" t="s">
        <v>827</v>
      </c>
    </row>
    <row r="416" spans="1:2" x14ac:dyDescent="0.25">
      <c r="A416" t="s">
        <v>828</v>
      </c>
      <c r="B416" t="s">
        <v>829</v>
      </c>
    </row>
    <row r="417" spans="1:2" x14ac:dyDescent="0.25">
      <c r="A417" t="s">
        <v>830</v>
      </c>
      <c r="B417" t="s">
        <v>831</v>
      </c>
    </row>
    <row r="418" spans="1:2" x14ac:dyDescent="0.25">
      <c r="A418" t="s">
        <v>832</v>
      </c>
      <c r="B418" t="s">
        <v>833</v>
      </c>
    </row>
    <row r="419" spans="1:2" x14ac:dyDescent="0.25">
      <c r="A419" t="s">
        <v>834</v>
      </c>
      <c r="B419" t="s">
        <v>835</v>
      </c>
    </row>
    <row r="420" spans="1:2" x14ac:dyDescent="0.25">
      <c r="A420" t="s">
        <v>836</v>
      </c>
      <c r="B420" t="s">
        <v>837</v>
      </c>
    </row>
    <row r="421" spans="1:2" x14ac:dyDescent="0.25">
      <c r="A421" t="s">
        <v>838</v>
      </c>
      <c r="B421" t="s">
        <v>839</v>
      </c>
    </row>
    <row r="422" spans="1:2" x14ac:dyDescent="0.25">
      <c r="A422" t="s">
        <v>840</v>
      </c>
      <c r="B422" t="s">
        <v>841</v>
      </c>
    </row>
    <row r="423" spans="1:2" x14ac:dyDescent="0.25">
      <c r="A423" t="s">
        <v>842</v>
      </c>
      <c r="B423" t="s">
        <v>843</v>
      </c>
    </row>
    <row r="424" spans="1:2" x14ac:dyDescent="0.25">
      <c r="A424" t="s">
        <v>844</v>
      </c>
      <c r="B424" t="s">
        <v>845</v>
      </c>
    </row>
    <row r="425" spans="1:2" x14ac:dyDescent="0.25">
      <c r="A425" t="s">
        <v>846</v>
      </c>
      <c r="B425" t="s">
        <v>847</v>
      </c>
    </row>
    <row r="426" spans="1:2" x14ac:dyDescent="0.25">
      <c r="A426" t="s">
        <v>848</v>
      </c>
      <c r="B426" t="s">
        <v>849</v>
      </c>
    </row>
    <row r="427" spans="1:2" x14ac:dyDescent="0.25">
      <c r="A427" t="s">
        <v>850</v>
      </c>
      <c r="B427" t="s">
        <v>851</v>
      </c>
    </row>
    <row r="428" spans="1:2" x14ac:dyDescent="0.25">
      <c r="A428" t="s">
        <v>852</v>
      </c>
      <c r="B428" t="s">
        <v>853</v>
      </c>
    </row>
    <row r="429" spans="1:2" x14ac:dyDescent="0.25">
      <c r="A429" t="s">
        <v>854</v>
      </c>
      <c r="B429" t="s">
        <v>855</v>
      </c>
    </row>
    <row r="430" spans="1:2" x14ac:dyDescent="0.25">
      <c r="A430" t="s">
        <v>856</v>
      </c>
      <c r="B430" t="s">
        <v>857</v>
      </c>
    </row>
    <row r="431" spans="1:2" x14ac:dyDescent="0.25">
      <c r="A431" t="s">
        <v>858</v>
      </c>
      <c r="B431" t="s">
        <v>859</v>
      </c>
    </row>
    <row r="432" spans="1:2" x14ac:dyDescent="0.25">
      <c r="A432" t="s">
        <v>860</v>
      </c>
      <c r="B432" t="s">
        <v>861</v>
      </c>
    </row>
    <row r="433" spans="1:2" x14ac:dyDescent="0.25">
      <c r="A433" t="s">
        <v>862</v>
      </c>
      <c r="B433" t="s">
        <v>863</v>
      </c>
    </row>
    <row r="434" spans="1:2" x14ac:dyDescent="0.25">
      <c r="A434" t="s">
        <v>864</v>
      </c>
      <c r="B434" t="s">
        <v>865</v>
      </c>
    </row>
    <row r="435" spans="1:2" x14ac:dyDescent="0.25">
      <c r="A435" t="s">
        <v>866</v>
      </c>
      <c r="B435" t="s">
        <v>867</v>
      </c>
    </row>
    <row r="436" spans="1:2" x14ac:dyDescent="0.25">
      <c r="A436" t="s">
        <v>868</v>
      </c>
      <c r="B436" t="s">
        <v>869</v>
      </c>
    </row>
    <row r="437" spans="1:2" x14ac:dyDescent="0.25">
      <c r="A437" t="s">
        <v>870</v>
      </c>
      <c r="B437" t="s">
        <v>871</v>
      </c>
    </row>
    <row r="438" spans="1:2" x14ac:dyDescent="0.25">
      <c r="A438" t="s">
        <v>872</v>
      </c>
      <c r="B438" t="s">
        <v>873</v>
      </c>
    </row>
    <row r="439" spans="1:2" x14ac:dyDescent="0.25">
      <c r="A439" t="s">
        <v>874</v>
      </c>
      <c r="B439" t="s">
        <v>875</v>
      </c>
    </row>
    <row r="440" spans="1:2" x14ac:dyDescent="0.25">
      <c r="A440" t="s">
        <v>876</v>
      </c>
      <c r="B440" t="s">
        <v>877</v>
      </c>
    </row>
    <row r="441" spans="1:2" x14ac:dyDescent="0.25">
      <c r="A441" t="s">
        <v>878</v>
      </c>
      <c r="B441" t="s">
        <v>879</v>
      </c>
    </row>
    <row r="442" spans="1:2" x14ac:dyDescent="0.25">
      <c r="A442" t="s">
        <v>880</v>
      </c>
      <c r="B442" t="s">
        <v>881</v>
      </c>
    </row>
    <row r="443" spans="1:2" x14ac:dyDescent="0.25">
      <c r="A443" t="s">
        <v>882</v>
      </c>
      <c r="B443" t="s">
        <v>883</v>
      </c>
    </row>
    <row r="444" spans="1:2" x14ac:dyDescent="0.25">
      <c r="A444" t="s">
        <v>884</v>
      </c>
      <c r="B444" t="s">
        <v>885</v>
      </c>
    </row>
    <row r="445" spans="1:2" x14ac:dyDescent="0.25">
      <c r="A445" t="s">
        <v>886</v>
      </c>
      <c r="B445" t="s">
        <v>887</v>
      </c>
    </row>
    <row r="446" spans="1:2" x14ac:dyDescent="0.25">
      <c r="A446" t="s">
        <v>888</v>
      </c>
      <c r="B446" t="s">
        <v>889</v>
      </c>
    </row>
    <row r="447" spans="1:2" x14ac:dyDescent="0.25">
      <c r="A447" t="s">
        <v>890</v>
      </c>
      <c r="B447" t="s">
        <v>891</v>
      </c>
    </row>
    <row r="448" spans="1:2" x14ac:dyDescent="0.25">
      <c r="A448" t="s">
        <v>892</v>
      </c>
      <c r="B448" t="s">
        <v>893</v>
      </c>
    </row>
    <row r="449" spans="1:2" x14ac:dyDescent="0.25">
      <c r="A449" t="s">
        <v>894</v>
      </c>
      <c r="B449" t="s">
        <v>895</v>
      </c>
    </row>
    <row r="450" spans="1:2" x14ac:dyDescent="0.25">
      <c r="A450" t="s">
        <v>896</v>
      </c>
      <c r="B450" t="s">
        <v>897</v>
      </c>
    </row>
    <row r="451" spans="1:2" x14ac:dyDescent="0.25">
      <c r="A451" t="s">
        <v>898</v>
      </c>
      <c r="B451" t="s">
        <v>899</v>
      </c>
    </row>
    <row r="452" spans="1:2" x14ac:dyDescent="0.25">
      <c r="A452" t="s">
        <v>900</v>
      </c>
      <c r="B452" t="s">
        <v>901</v>
      </c>
    </row>
    <row r="453" spans="1:2" x14ac:dyDescent="0.25">
      <c r="A453" t="s">
        <v>902</v>
      </c>
      <c r="B453" t="s">
        <v>903</v>
      </c>
    </row>
    <row r="454" spans="1:2" x14ac:dyDescent="0.25">
      <c r="A454" t="s">
        <v>904</v>
      </c>
      <c r="B454" t="s">
        <v>905</v>
      </c>
    </row>
    <row r="455" spans="1:2" x14ac:dyDescent="0.25">
      <c r="A455" t="s">
        <v>906</v>
      </c>
      <c r="B455" t="s">
        <v>907</v>
      </c>
    </row>
    <row r="456" spans="1:2" x14ac:dyDescent="0.25">
      <c r="A456" t="s">
        <v>908</v>
      </c>
      <c r="B456" t="s">
        <v>909</v>
      </c>
    </row>
    <row r="457" spans="1:2" x14ac:dyDescent="0.25">
      <c r="A457" t="s">
        <v>910</v>
      </c>
      <c r="B457" t="s">
        <v>911</v>
      </c>
    </row>
    <row r="458" spans="1:2" x14ac:dyDescent="0.25">
      <c r="A458" t="s">
        <v>912</v>
      </c>
      <c r="B458" t="s">
        <v>913</v>
      </c>
    </row>
    <row r="459" spans="1:2" x14ac:dyDescent="0.25">
      <c r="A459" t="s">
        <v>914</v>
      </c>
      <c r="B459" t="s">
        <v>915</v>
      </c>
    </row>
    <row r="460" spans="1:2" x14ac:dyDescent="0.25">
      <c r="A460" t="s">
        <v>916</v>
      </c>
      <c r="B460" t="s">
        <v>917</v>
      </c>
    </row>
    <row r="461" spans="1:2" x14ac:dyDescent="0.25">
      <c r="A461" t="s">
        <v>918</v>
      </c>
      <c r="B461" t="s">
        <v>919</v>
      </c>
    </row>
    <row r="462" spans="1:2" x14ac:dyDescent="0.25">
      <c r="A462" t="s">
        <v>920</v>
      </c>
      <c r="B462" t="s">
        <v>921</v>
      </c>
    </row>
    <row r="463" spans="1:2" x14ac:dyDescent="0.25">
      <c r="A463" t="s">
        <v>922</v>
      </c>
      <c r="B463" t="s">
        <v>923</v>
      </c>
    </row>
    <row r="464" spans="1:2" x14ac:dyDescent="0.25">
      <c r="A464" t="s">
        <v>924</v>
      </c>
      <c r="B464" t="s">
        <v>925</v>
      </c>
    </row>
    <row r="465" spans="1:2" x14ac:dyDescent="0.25">
      <c r="A465" t="s">
        <v>926</v>
      </c>
      <c r="B465" t="s">
        <v>927</v>
      </c>
    </row>
    <row r="466" spans="1:2" x14ac:dyDescent="0.25">
      <c r="A466" t="s">
        <v>928</v>
      </c>
      <c r="B466" t="s">
        <v>929</v>
      </c>
    </row>
    <row r="467" spans="1:2" x14ac:dyDescent="0.25">
      <c r="A467" t="s">
        <v>930</v>
      </c>
      <c r="B467" t="s">
        <v>931</v>
      </c>
    </row>
    <row r="468" spans="1:2" x14ac:dyDescent="0.25">
      <c r="A468" t="s">
        <v>932</v>
      </c>
      <c r="B468" t="s">
        <v>933</v>
      </c>
    </row>
    <row r="469" spans="1:2" x14ac:dyDescent="0.25">
      <c r="A469" t="s">
        <v>934</v>
      </c>
      <c r="B469" t="s">
        <v>935</v>
      </c>
    </row>
    <row r="470" spans="1:2" x14ac:dyDescent="0.25">
      <c r="A470" t="s">
        <v>936</v>
      </c>
      <c r="B470" t="s">
        <v>937</v>
      </c>
    </row>
    <row r="471" spans="1:2" x14ac:dyDescent="0.25">
      <c r="A471" t="s">
        <v>938</v>
      </c>
      <c r="B471" t="s">
        <v>939</v>
      </c>
    </row>
    <row r="472" spans="1:2" x14ac:dyDescent="0.25">
      <c r="A472" t="s">
        <v>940</v>
      </c>
      <c r="B472" t="s">
        <v>941</v>
      </c>
    </row>
    <row r="473" spans="1:2" x14ac:dyDescent="0.25">
      <c r="A473" t="s">
        <v>942</v>
      </c>
      <c r="B473" t="s">
        <v>943</v>
      </c>
    </row>
    <row r="474" spans="1:2" x14ac:dyDescent="0.25">
      <c r="A474" t="s">
        <v>944</v>
      </c>
      <c r="B474" t="s">
        <v>945</v>
      </c>
    </row>
    <row r="475" spans="1:2" x14ac:dyDescent="0.25">
      <c r="A475" t="s">
        <v>946</v>
      </c>
      <c r="B475" t="s">
        <v>947</v>
      </c>
    </row>
    <row r="476" spans="1:2" x14ac:dyDescent="0.25">
      <c r="A476" t="s">
        <v>948</v>
      </c>
      <c r="B476" t="s">
        <v>949</v>
      </c>
    </row>
    <row r="477" spans="1:2" x14ac:dyDescent="0.25">
      <c r="A477" t="s">
        <v>950</v>
      </c>
      <c r="B477" t="s">
        <v>951</v>
      </c>
    </row>
    <row r="478" spans="1:2" x14ac:dyDescent="0.25">
      <c r="A478" t="s">
        <v>952</v>
      </c>
      <c r="B478" t="s">
        <v>953</v>
      </c>
    </row>
    <row r="479" spans="1:2" x14ac:dyDescent="0.25">
      <c r="A479" t="s">
        <v>954</v>
      </c>
      <c r="B479" t="s">
        <v>955</v>
      </c>
    </row>
    <row r="480" spans="1:2" x14ac:dyDescent="0.25">
      <c r="A480" t="s">
        <v>956</v>
      </c>
      <c r="B480" t="s">
        <v>957</v>
      </c>
    </row>
    <row r="481" spans="1:2" x14ac:dyDescent="0.25">
      <c r="A481" t="s">
        <v>958</v>
      </c>
      <c r="B481" t="s">
        <v>959</v>
      </c>
    </row>
    <row r="482" spans="1:2" x14ac:dyDescent="0.25">
      <c r="A482" t="s">
        <v>960</v>
      </c>
      <c r="B482" t="s">
        <v>961</v>
      </c>
    </row>
    <row r="483" spans="1:2" x14ac:dyDescent="0.25">
      <c r="A483" t="s">
        <v>962</v>
      </c>
      <c r="B483" t="s">
        <v>963</v>
      </c>
    </row>
    <row r="484" spans="1:2" x14ac:dyDescent="0.25">
      <c r="A484" t="s">
        <v>964</v>
      </c>
      <c r="B484" t="s">
        <v>965</v>
      </c>
    </row>
    <row r="485" spans="1:2" x14ac:dyDescent="0.25">
      <c r="A485" t="s">
        <v>966</v>
      </c>
      <c r="B485" t="s">
        <v>967</v>
      </c>
    </row>
    <row r="486" spans="1:2" x14ac:dyDescent="0.25">
      <c r="A486" t="s">
        <v>968</v>
      </c>
      <c r="B486" t="s">
        <v>969</v>
      </c>
    </row>
    <row r="487" spans="1:2" x14ac:dyDescent="0.25">
      <c r="A487" t="s">
        <v>970</v>
      </c>
      <c r="B487" t="s">
        <v>971</v>
      </c>
    </row>
    <row r="488" spans="1:2" x14ac:dyDescent="0.25">
      <c r="A488" t="s">
        <v>972</v>
      </c>
      <c r="B488" t="s">
        <v>973</v>
      </c>
    </row>
    <row r="489" spans="1:2" x14ac:dyDescent="0.25">
      <c r="A489" t="s">
        <v>974</v>
      </c>
      <c r="B489" t="s">
        <v>975</v>
      </c>
    </row>
    <row r="490" spans="1:2" x14ac:dyDescent="0.25">
      <c r="A490" t="s">
        <v>976</v>
      </c>
      <c r="B490" t="s">
        <v>977</v>
      </c>
    </row>
    <row r="491" spans="1:2" x14ac:dyDescent="0.25">
      <c r="A491" t="s">
        <v>978</v>
      </c>
      <c r="B491" t="s">
        <v>979</v>
      </c>
    </row>
    <row r="492" spans="1:2" x14ac:dyDescent="0.25">
      <c r="A492" t="s">
        <v>980</v>
      </c>
      <c r="B492" t="s">
        <v>981</v>
      </c>
    </row>
    <row r="493" spans="1:2" x14ac:dyDescent="0.25">
      <c r="A493" t="s">
        <v>982</v>
      </c>
      <c r="B493" t="s">
        <v>983</v>
      </c>
    </row>
    <row r="494" spans="1:2" x14ac:dyDescent="0.25">
      <c r="A494" t="s">
        <v>984</v>
      </c>
      <c r="B494" t="s">
        <v>985</v>
      </c>
    </row>
    <row r="495" spans="1:2" x14ac:dyDescent="0.25">
      <c r="A495" t="s">
        <v>986</v>
      </c>
      <c r="B495" t="s">
        <v>987</v>
      </c>
    </row>
    <row r="496" spans="1:2" x14ac:dyDescent="0.25">
      <c r="A496" t="s">
        <v>988</v>
      </c>
      <c r="B496" t="s">
        <v>989</v>
      </c>
    </row>
    <row r="497" spans="1:2" x14ac:dyDescent="0.25">
      <c r="A497" t="s">
        <v>990</v>
      </c>
      <c r="B497" t="s">
        <v>991</v>
      </c>
    </row>
    <row r="498" spans="1:2" x14ac:dyDescent="0.25">
      <c r="A498" t="s">
        <v>992</v>
      </c>
      <c r="B498" t="s">
        <v>993</v>
      </c>
    </row>
    <row r="499" spans="1:2" x14ac:dyDescent="0.25">
      <c r="A499" t="s">
        <v>994</v>
      </c>
      <c r="B499" t="s">
        <v>995</v>
      </c>
    </row>
    <row r="500" spans="1:2" x14ac:dyDescent="0.25">
      <c r="A500" t="s">
        <v>996</v>
      </c>
      <c r="B500" t="s">
        <v>997</v>
      </c>
    </row>
    <row r="501" spans="1:2" x14ac:dyDescent="0.25">
      <c r="A501" t="s">
        <v>998</v>
      </c>
      <c r="B501" t="s">
        <v>999</v>
      </c>
    </row>
    <row r="502" spans="1:2" x14ac:dyDescent="0.25">
      <c r="A502" t="s">
        <v>1000</v>
      </c>
      <c r="B502" t="s">
        <v>1001</v>
      </c>
    </row>
    <row r="503" spans="1:2" x14ac:dyDescent="0.25">
      <c r="A503" t="s">
        <v>1002</v>
      </c>
      <c r="B503" t="s">
        <v>1003</v>
      </c>
    </row>
    <row r="504" spans="1:2" x14ac:dyDescent="0.25">
      <c r="A504" t="s">
        <v>1004</v>
      </c>
      <c r="B504" t="s">
        <v>1005</v>
      </c>
    </row>
    <row r="505" spans="1:2" x14ac:dyDescent="0.25">
      <c r="A505" t="s">
        <v>1006</v>
      </c>
      <c r="B505" t="s">
        <v>1007</v>
      </c>
    </row>
    <row r="506" spans="1:2" x14ac:dyDescent="0.25">
      <c r="A506" t="s">
        <v>1008</v>
      </c>
      <c r="B506" t="s">
        <v>1009</v>
      </c>
    </row>
    <row r="507" spans="1:2" x14ac:dyDescent="0.25">
      <c r="A507" t="s">
        <v>1010</v>
      </c>
      <c r="B507" t="s">
        <v>1011</v>
      </c>
    </row>
    <row r="508" spans="1:2" x14ac:dyDescent="0.25">
      <c r="A508" t="s">
        <v>1012</v>
      </c>
      <c r="B508" t="s">
        <v>1013</v>
      </c>
    </row>
    <row r="509" spans="1:2" x14ac:dyDescent="0.25">
      <c r="A509" t="s">
        <v>1014</v>
      </c>
      <c r="B509" t="s">
        <v>1015</v>
      </c>
    </row>
    <row r="510" spans="1:2" x14ac:dyDescent="0.25">
      <c r="A510" t="s">
        <v>1016</v>
      </c>
      <c r="B510" t="s">
        <v>1017</v>
      </c>
    </row>
    <row r="511" spans="1:2" x14ac:dyDescent="0.25">
      <c r="A511" t="s">
        <v>1018</v>
      </c>
      <c r="B511" t="s">
        <v>1019</v>
      </c>
    </row>
    <row r="512" spans="1:2" x14ac:dyDescent="0.25">
      <c r="A512" t="s">
        <v>1020</v>
      </c>
      <c r="B512" t="s">
        <v>1021</v>
      </c>
    </row>
    <row r="513" spans="1:2" x14ac:dyDescent="0.25">
      <c r="A513" t="s">
        <v>1022</v>
      </c>
      <c r="B513" t="s">
        <v>1023</v>
      </c>
    </row>
    <row r="514" spans="1:2" x14ac:dyDescent="0.25">
      <c r="A514" t="s">
        <v>1024</v>
      </c>
      <c r="B514" t="s">
        <v>1025</v>
      </c>
    </row>
    <row r="515" spans="1:2" x14ac:dyDescent="0.25">
      <c r="A515" t="s">
        <v>1026</v>
      </c>
      <c r="B515" t="s">
        <v>1027</v>
      </c>
    </row>
    <row r="516" spans="1:2" x14ac:dyDescent="0.25">
      <c r="A516" t="s">
        <v>1028</v>
      </c>
      <c r="B516" t="s">
        <v>1029</v>
      </c>
    </row>
    <row r="517" spans="1:2" x14ac:dyDescent="0.25">
      <c r="A517" t="s">
        <v>1030</v>
      </c>
      <c r="B517" t="s">
        <v>1031</v>
      </c>
    </row>
    <row r="518" spans="1:2" x14ac:dyDescent="0.25">
      <c r="A518" t="s">
        <v>1032</v>
      </c>
      <c r="B518" t="s">
        <v>1033</v>
      </c>
    </row>
    <row r="519" spans="1:2" x14ac:dyDescent="0.25">
      <c r="A519" t="s">
        <v>1034</v>
      </c>
      <c r="B519" t="s">
        <v>1035</v>
      </c>
    </row>
    <row r="520" spans="1:2" x14ac:dyDescent="0.25">
      <c r="A520" t="s">
        <v>1036</v>
      </c>
      <c r="B520" t="s">
        <v>1037</v>
      </c>
    </row>
    <row r="521" spans="1:2" x14ac:dyDescent="0.25">
      <c r="A521" t="s">
        <v>1038</v>
      </c>
      <c r="B521" t="s">
        <v>1039</v>
      </c>
    </row>
    <row r="522" spans="1:2" x14ac:dyDescent="0.25">
      <c r="A522" t="s">
        <v>1040</v>
      </c>
      <c r="B522" t="s">
        <v>1041</v>
      </c>
    </row>
    <row r="523" spans="1:2" x14ac:dyDescent="0.25">
      <c r="A523" t="s">
        <v>1042</v>
      </c>
      <c r="B523" t="s">
        <v>1043</v>
      </c>
    </row>
    <row r="524" spans="1:2" x14ac:dyDescent="0.25">
      <c r="A524" t="s">
        <v>1044</v>
      </c>
      <c r="B524" t="s">
        <v>1045</v>
      </c>
    </row>
    <row r="525" spans="1:2" x14ac:dyDescent="0.25">
      <c r="A525" t="s">
        <v>1046</v>
      </c>
      <c r="B525" t="s">
        <v>1047</v>
      </c>
    </row>
    <row r="526" spans="1:2" x14ac:dyDescent="0.25">
      <c r="A526" t="s">
        <v>1048</v>
      </c>
      <c r="B526" t="s">
        <v>1049</v>
      </c>
    </row>
    <row r="527" spans="1:2" x14ac:dyDescent="0.25">
      <c r="A527" t="s">
        <v>1050</v>
      </c>
      <c r="B527" t="s">
        <v>1051</v>
      </c>
    </row>
    <row r="528" spans="1:2" x14ac:dyDescent="0.25">
      <c r="A528" t="s">
        <v>1052</v>
      </c>
      <c r="B528" t="s">
        <v>1053</v>
      </c>
    </row>
    <row r="529" spans="1:2" x14ac:dyDescent="0.25">
      <c r="A529" t="s">
        <v>1054</v>
      </c>
      <c r="B529" t="s">
        <v>1055</v>
      </c>
    </row>
    <row r="530" spans="1:2" x14ac:dyDescent="0.25">
      <c r="A530" t="s">
        <v>1056</v>
      </c>
      <c r="B530" t="s">
        <v>1057</v>
      </c>
    </row>
    <row r="531" spans="1:2" x14ac:dyDescent="0.25">
      <c r="A531" t="s">
        <v>1058</v>
      </c>
      <c r="B531" t="s">
        <v>1059</v>
      </c>
    </row>
    <row r="532" spans="1:2" x14ac:dyDescent="0.25">
      <c r="A532" t="s">
        <v>1060</v>
      </c>
      <c r="B532" t="s">
        <v>1061</v>
      </c>
    </row>
    <row r="533" spans="1:2" x14ac:dyDescent="0.25">
      <c r="A533" t="s">
        <v>1062</v>
      </c>
      <c r="B533" t="s">
        <v>1063</v>
      </c>
    </row>
    <row r="534" spans="1:2" x14ac:dyDescent="0.25">
      <c r="A534" t="s">
        <v>1064</v>
      </c>
      <c r="B534" t="s">
        <v>1065</v>
      </c>
    </row>
    <row r="535" spans="1:2" x14ac:dyDescent="0.25">
      <c r="A535" t="s">
        <v>1066</v>
      </c>
      <c r="B535" t="s">
        <v>1067</v>
      </c>
    </row>
    <row r="536" spans="1:2" x14ac:dyDescent="0.25">
      <c r="A536" t="s">
        <v>1068</v>
      </c>
      <c r="B536" t="s">
        <v>1069</v>
      </c>
    </row>
    <row r="537" spans="1:2" x14ac:dyDescent="0.25">
      <c r="A537" t="s">
        <v>1070</v>
      </c>
      <c r="B537" t="s">
        <v>1071</v>
      </c>
    </row>
    <row r="538" spans="1:2" x14ac:dyDescent="0.25">
      <c r="A538" t="s">
        <v>1072</v>
      </c>
      <c r="B538" t="s">
        <v>1073</v>
      </c>
    </row>
    <row r="539" spans="1:2" x14ac:dyDescent="0.25">
      <c r="A539" t="s">
        <v>1074</v>
      </c>
      <c r="B539" t="s">
        <v>1075</v>
      </c>
    </row>
    <row r="540" spans="1:2" x14ac:dyDescent="0.25">
      <c r="A540" t="s">
        <v>1076</v>
      </c>
      <c r="B540" t="s">
        <v>1077</v>
      </c>
    </row>
    <row r="541" spans="1:2" x14ac:dyDescent="0.25">
      <c r="A541" t="s">
        <v>1078</v>
      </c>
      <c r="B541" t="s">
        <v>1079</v>
      </c>
    </row>
    <row r="542" spans="1:2" x14ac:dyDescent="0.25">
      <c r="A542" t="s">
        <v>1080</v>
      </c>
      <c r="B542" t="s">
        <v>1081</v>
      </c>
    </row>
    <row r="543" spans="1:2" x14ac:dyDescent="0.25">
      <c r="A543" t="s">
        <v>1082</v>
      </c>
      <c r="B543" t="s">
        <v>1083</v>
      </c>
    </row>
    <row r="544" spans="1:2" x14ac:dyDescent="0.25">
      <c r="A544" t="s">
        <v>1084</v>
      </c>
      <c r="B544" t="s">
        <v>1085</v>
      </c>
    </row>
    <row r="545" spans="1:2" x14ac:dyDescent="0.25">
      <c r="A545" t="s">
        <v>1086</v>
      </c>
      <c r="B545" t="s">
        <v>1087</v>
      </c>
    </row>
    <row r="546" spans="1:2" x14ac:dyDescent="0.25">
      <c r="A546" t="s">
        <v>1088</v>
      </c>
      <c r="B546" t="s">
        <v>1089</v>
      </c>
    </row>
    <row r="547" spans="1:2" x14ac:dyDescent="0.25">
      <c r="A547" t="s">
        <v>1090</v>
      </c>
      <c r="B547" t="s">
        <v>1091</v>
      </c>
    </row>
    <row r="548" spans="1:2" x14ac:dyDescent="0.25">
      <c r="A548" t="s">
        <v>1092</v>
      </c>
      <c r="B548" t="s">
        <v>1093</v>
      </c>
    </row>
    <row r="549" spans="1:2" x14ac:dyDescent="0.25">
      <c r="A549" t="s">
        <v>1094</v>
      </c>
      <c r="B549" t="s">
        <v>1095</v>
      </c>
    </row>
    <row r="550" spans="1:2" x14ac:dyDescent="0.25">
      <c r="A550" t="s">
        <v>1096</v>
      </c>
      <c r="B550" t="s">
        <v>1097</v>
      </c>
    </row>
    <row r="551" spans="1:2" x14ac:dyDescent="0.25">
      <c r="A551" t="s">
        <v>1098</v>
      </c>
      <c r="B551" t="s">
        <v>1099</v>
      </c>
    </row>
    <row r="552" spans="1:2" x14ac:dyDescent="0.25">
      <c r="A552" t="s">
        <v>1100</v>
      </c>
      <c r="B552" t="s">
        <v>1101</v>
      </c>
    </row>
    <row r="553" spans="1:2" x14ac:dyDescent="0.25">
      <c r="A553" t="s">
        <v>1102</v>
      </c>
      <c r="B553" t="s">
        <v>1103</v>
      </c>
    </row>
    <row r="554" spans="1:2" x14ac:dyDescent="0.25">
      <c r="A554" t="s">
        <v>1104</v>
      </c>
      <c r="B554" t="s">
        <v>1105</v>
      </c>
    </row>
    <row r="555" spans="1:2" x14ac:dyDescent="0.25">
      <c r="A555" t="s">
        <v>1106</v>
      </c>
      <c r="B555" t="s">
        <v>1107</v>
      </c>
    </row>
    <row r="556" spans="1:2" x14ac:dyDescent="0.25">
      <c r="A556" t="s">
        <v>1108</v>
      </c>
      <c r="B556" t="s">
        <v>1109</v>
      </c>
    </row>
    <row r="557" spans="1:2" x14ac:dyDescent="0.25">
      <c r="A557" t="s">
        <v>1110</v>
      </c>
      <c r="B557" t="s">
        <v>1111</v>
      </c>
    </row>
    <row r="558" spans="1:2" x14ac:dyDescent="0.25">
      <c r="A558" t="s">
        <v>1112</v>
      </c>
      <c r="B558" t="s">
        <v>1113</v>
      </c>
    </row>
    <row r="559" spans="1:2" x14ac:dyDescent="0.25">
      <c r="A559" t="s">
        <v>1114</v>
      </c>
      <c r="B559" t="s">
        <v>1115</v>
      </c>
    </row>
    <row r="560" spans="1:2" x14ac:dyDescent="0.25">
      <c r="A560" t="s">
        <v>1116</v>
      </c>
      <c r="B560" t="s">
        <v>1117</v>
      </c>
    </row>
    <row r="561" spans="1:2" x14ac:dyDescent="0.25">
      <c r="A561" t="s">
        <v>1118</v>
      </c>
      <c r="B561" t="s">
        <v>1119</v>
      </c>
    </row>
    <row r="562" spans="1:2" x14ac:dyDescent="0.25">
      <c r="A562" t="s">
        <v>1120</v>
      </c>
      <c r="B562" t="s">
        <v>1121</v>
      </c>
    </row>
    <row r="563" spans="1:2" x14ac:dyDescent="0.25">
      <c r="A563" t="s">
        <v>1122</v>
      </c>
      <c r="B563" t="s">
        <v>1123</v>
      </c>
    </row>
    <row r="564" spans="1:2" x14ac:dyDescent="0.25">
      <c r="A564" t="s">
        <v>1124</v>
      </c>
      <c r="B564" t="s">
        <v>1125</v>
      </c>
    </row>
    <row r="565" spans="1:2" x14ac:dyDescent="0.25">
      <c r="A565" t="s">
        <v>1126</v>
      </c>
      <c r="B565" t="s">
        <v>1127</v>
      </c>
    </row>
    <row r="566" spans="1:2" x14ac:dyDescent="0.25">
      <c r="A566" t="s">
        <v>1128</v>
      </c>
      <c r="B566" t="s">
        <v>1129</v>
      </c>
    </row>
    <row r="567" spans="1:2" x14ac:dyDescent="0.25">
      <c r="A567" t="s">
        <v>1130</v>
      </c>
      <c r="B567" t="s">
        <v>1131</v>
      </c>
    </row>
    <row r="568" spans="1:2" x14ac:dyDescent="0.25">
      <c r="A568" t="s">
        <v>1132</v>
      </c>
      <c r="B568" t="s">
        <v>1133</v>
      </c>
    </row>
    <row r="569" spans="1:2" x14ac:dyDescent="0.25">
      <c r="A569" t="s">
        <v>1134</v>
      </c>
      <c r="B569" t="s">
        <v>1135</v>
      </c>
    </row>
    <row r="570" spans="1:2" x14ac:dyDescent="0.25">
      <c r="A570" t="s">
        <v>1136</v>
      </c>
      <c r="B570" t="s">
        <v>1137</v>
      </c>
    </row>
    <row r="571" spans="1:2" x14ac:dyDescent="0.25">
      <c r="A571" t="s">
        <v>1138</v>
      </c>
      <c r="B571" t="s">
        <v>1139</v>
      </c>
    </row>
    <row r="572" spans="1:2" x14ac:dyDescent="0.25">
      <c r="A572" t="s">
        <v>1140</v>
      </c>
      <c r="B572" t="s">
        <v>1141</v>
      </c>
    </row>
    <row r="573" spans="1:2" x14ac:dyDescent="0.25">
      <c r="A573" t="s">
        <v>1142</v>
      </c>
      <c r="B573" t="s">
        <v>1143</v>
      </c>
    </row>
    <row r="574" spans="1:2" x14ac:dyDescent="0.25">
      <c r="A574" t="s">
        <v>1144</v>
      </c>
      <c r="B574" t="s">
        <v>1145</v>
      </c>
    </row>
    <row r="575" spans="1:2" x14ac:dyDescent="0.25">
      <c r="A575" t="s">
        <v>1146</v>
      </c>
      <c r="B575" t="s">
        <v>1147</v>
      </c>
    </row>
    <row r="576" spans="1:2" x14ac:dyDescent="0.25">
      <c r="A576" t="s">
        <v>1148</v>
      </c>
      <c r="B576" t="s">
        <v>1149</v>
      </c>
    </row>
    <row r="577" spans="1:2" x14ac:dyDescent="0.25">
      <c r="A577" t="s">
        <v>1150</v>
      </c>
      <c r="B577" t="s">
        <v>1151</v>
      </c>
    </row>
    <row r="578" spans="1:2" x14ac:dyDescent="0.25">
      <c r="A578" t="s">
        <v>1152</v>
      </c>
      <c r="B578" t="s">
        <v>1153</v>
      </c>
    </row>
    <row r="579" spans="1:2" x14ac:dyDescent="0.25">
      <c r="A579" t="s">
        <v>1154</v>
      </c>
      <c r="B579" t="s">
        <v>1155</v>
      </c>
    </row>
    <row r="580" spans="1:2" x14ac:dyDescent="0.25">
      <c r="A580" t="s">
        <v>1156</v>
      </c>
      <c r="B580" t="s">
        <v>1157</v>
      </c>
    </row>
    <row r="581" spans="1:2" x14ac:dyDescent="0.25">
      <c r="A581" t="s">
        <v>1158</v>
      </c>
      <c r="B581" t="s">
        <v>1159</v>
      </c>
    </row>
    <row r="582" spans="1:2" x14ac:dyDescent="0.25">
      <c r="A582" t="s">
        <v>1160</v>
      </c>
      <c r="B582" t="s">
        <v>1161</v>
      </c>
    </row>
    <row r="583" spans="1:2" x14ac:dyDescent="0.25">
      <c r="A583" t="s">
        <v>1162</v>
      </c>
      <c r="B583" t="s">
        <v>1163</v>
      </c>
    </row>
    <row r="584" spans="1:2" x14ac:dyDescent="0.25">
      <c r="A584" t="s">
        <v>1164</v>
      </c>
      <c r="B584" t="s">
        <v>1165</v>
      </c>
    </row>
    <row r="585" spans="1:2" x14ac:dyDescent="0.25">
      <c r="A585" t="s">
        <v>1166</v>
      </c>
      <c r="B585" t="s">
        <v>1167</v>
      </c>
    </row>
    <row r="586" spans="1:2" x14ac:dyDescent="0.25">
      <c r="A586" t="s">
        <v>1168</v>
      </c>
      <c r="B586" t="s">
        <v>1169</v>
      </c>
    </row>
    <row r="587" spans="1:2" x14ac:dyDescent="0.25">
      <c r="A587" t="s">
        <v>1170</v>
      </c>
      <c r="B587" t="s">
        <v>1171</v>
      </c>
    </row>
    <row r="588" spans="1:2" x14ac:dyDescent="0.25">
      <c r="A588" t="s">
        <v>1172</v>
      </c>
      <c r="B588" t="s">
        <v>1173</v>
      </c>
    </row>
    <row r="589" spans="1:2" x14ac:dyDescent="0.25">
      <c r="A589" t="s">
        <v>1174</v>
      </c>
      <c r="B589" t="s">
        <v>1175</v>
      </c>
    </row>
    <row r="590" spans="1:2" x14ac:dyDescent="0.25">
      <c r="A590" t="s">
        <v>1176</v>
      </c>
      <c r="B590" t="s">
        <v>1177</v>
      </c>
    </row>
    <row r="591" spans="1:2" x14ac:dyDescent="0.25">
      <c r="A591" t="s">
        <v>1178</v>
      </c>
      <c r="B591" t="s">
        <v>1179</v>
      </c>
    </row>
    <row r="592" spans="1:2" x14ac:dyDescent="0.25">
      <c r="A592" t="s">
        <v>1180</v>
      </c>
      <c r="B592" t="s">
        <v>1181</v>
      </c>
    </row>
    <row r="593" spans="1:2" x14ac:dyDescent="0.25">
      <c r="A593" t="s">
        <v>1182</v>
      </c>
      <c r="B593" t="s">
        <v>1183</v>
      </c>
    </row>
    <row r="594" spans="1:2" x14ac:dyDescent="0.25">
      <c r="A594" t="s">
        <v>1184</v>
      </c>
      <c r="B594" t="s">
        <v>1185</v>
      </c>
    </row>
    <row r="595" spans="1:2" x14ac:dyDescent="0.25">
      <c r="A595" t="s">
        <v>1186</v>
      </c>
      <c r="B595" t="s">
        <v>1187</v>
      </c>
    </row>
    <row r="596" spans="1:2" x14ac:dyDescent="0.25">
      <c r="A596" t="s">
        <v>1188</v>
      </c>
      <c r="B596" t="s">
        <v>1189</v>
      </c>
    </row>
    <row r="597" spans="1:2" x14ac:dyDescent="0.25">
      <c r="A597" t="s">
        <v>1190</v>
      </c>
      <c r="B597" t="s">
        <v>1191</v>
      </c>
    </row>
    <row r="598" spans="1:2" x14ac:dyDescent="0.25">
      <c r="A598" t="s">
        <v>1192</v>
      </c>
      <c r="B598" t="s">
        <v>1193</v>
      </c>
    </row>
    <row r="599" spans="1:2" x14ac:dyDescent="0.25">
      <c r="A599" t="s">
        <v>1194</v>
      </c>
      <c r="B599" t="s">
        <v>1195</v>
      </c>
    </row>
    <row r="600" spans="1:2" x14ac:dyDescent="0.25">
      <c r="A600" t="s">
        <v>1196</v>
      </c>
      <c r="B600" t="s">
        <v>1197</v>
      </c>
    </row>
    <row r="601" spans="1:2" x14ac:dyDescent="0.25">
      <c r="A601" t="s">
        <v>1198</v>
      </c>
      <c r="B601" t="s">
        <v>1199</v>
      </c>
    </row>
    <row r="602" spans="1:2" x14ac:dyDescent="0.25">
      <c r="A602" t="s">
        <v>1200</v>
      </c>
      <c r="B602" t="s">
        <v>1201</v>
      </c>
    </row>
    <row r="603" spans="1:2" x14ac:dyDescent="0.25">
      <c r="A603" t="s">
        <v>1202</v>
      </c>
      <c r="B603" t="s">
        <v>1203</v>
      </c>
    </row>
    <row r="604" spans="1:2" x14ac:dyDescent="0.25">
      <c r="A604" t="s">
        <v>1204</v>
      </c>
      <c r="B604" t="s">
        <v>1205</v>
      </c>
    </row>
    <row r="605" spans="1:2" x14ac:dyDescent="0.25">
      <c r="A605" t="s">
        <v>1206</v>
      </c>
      <c r="B605" t="s">
        <v>1207</v>
      </c>
    </row>
    <row r="606" spans="1:2" x14ac:dyDescent="0.25">
      <c r="A606" t="s">
        <v>1208</v>
      </c>
      <c r="B606" t="s">
        <v>1209</v>
      </c>
    </row>
    <row r="607" spans="1:2" x14ac:dyDescent="0.25">
      <c r="A607" t="s">
        <v>1210</v>
      </c>
      <c r="B607" t="s">
        <v>1211</v>
      </c>
    </row>
    <row r="608" spans="1:2" x14ac:dyDescent="0.25">
      <c r="A608" t="s">
        <v>1212</v>
      </c>
      <c r="B608" t="s">
        <v>1213</v>
      </c>
    </row>
    <row r="609" spans="1:2" x14ac:dyDescent="0.25">
      <c r="A609" t="s">
        <v>1214</v>
      </c>
      <c r="B609" t="s">
        <v>1215</v>
      </c>
    </row>
    <row r="610" spans="1:2" x14ac:dyDescent="0.25">
      <c r="A610" t="s">
        <v>1216</v>
      </c>
      <c r="B610" t="s">
        <v>1217</v>
      </c>
    </row>
    <row r="611" spans="1:2" x14ac:dyDescent="0.25">
      <c r="A611" t="s">
        <v>1218</v>
      </c>
      <c r="B611" t="s">
        <v>1219</v>
      </c>
    </row>
    <row r="612" spans="1:2" x14ac:dyDescent="0.25">
      <c r="A612" t="s">
        <v>1220</v>
      </c>
      <c r="B612" t="s">
        <v>1221</v>
      </c>
    </row>
    <row r="613" spans="1:2" x14ac:dyDescent="0.25">
      <c r="A613" t="s">
        <v>1222</v>
      </c>
      <c r="B613" t="s">
        <v>1223</v>
      </c>
    </row>
    <row r="614" spans="1:2" x14ac:dyDescent="0.25">
      <c r="A614" t="s">
        <v>1224</v>
      </c>
      <c r="B614" t="s">
        <v>1225</v>
      </c>
    </row>
    <row r="615" spans="1:2" x14ac:dyDescent="0.25">
      <c r="A615" t="s">
        <v>1226</v>
      </c>
      <c r="B615" t="s">
        <v>1227</v>
      </c>
    </row>
    <row r="616" spans="1:2" x14ac:dyDescent="0.25">
      <c r="A616" t="s">
        <v>1228</v>
      </c>
      <c r="B616" t="s">
        <v>1229</v>
      </c>
    </row>
    <row r="617" spans="1:2" x14ac:dyDescent="0.25">
      <c r="A617" t="s">
        <v>1230</v>
      </c>
      <c r="B617" t="s">
        <v>1231</v>
      </c>
    </row>
    <row r="618" spans="1:2" x14ac:dyDescent="0.25">
      <c r="A618" t="s">
        <v>1232</v>
      </c>
      <c r="B618" t="s">
        <v>1233</v>
      </c>
    </row>
    <row r="619" spans="1:2" x14ac:dyDescent="0.25">
      <c r="A619" t="s">
        <v>1234</v>
      </c>
      <c r="B619" t="s">
        <v>1235</v>
      </c>
    </row>
    <row r="620" spans="1:2" x14ac:dyDescent="0.25">
      <c r="A620" t="s">
        <v>1236</v>
      </c>
      <c r="B620" t="s">
        <v>1237</v>
      </c>
    </row>
    <row r="621" spans="1:2" x14ac:dyDescent="0.25">
      <c r="A621" t="s">
        <v>1238</v>
      </c>
      <c r="B621" t="s">
        <v>1239</v>
      </c>
    </row>
    <row r="622" spans="1:2" x14ac:dyDescent="0.25">
      <c r="A622" t="s">
        <v>1240</v>
      </c>
      <c r="B622" t="s">
        <v>1241</v>
      </c>
    </row>
    <row r="623" spans="1:2" x14ac:dyDescent="0.25">
      <c r="A623" t="s">
        <v>1242</v>
      </c>
      <c r="B623" t="s">
        <v>1243</v>
      </c>
    </row>
    <row r="624" spans="1:2" x14ac:dyDescent="0.25">
      <c r="A624" t="s">
        <v>1244</v>
      </c>
      <c r="B624" t="s">
        <v>1245</v>
      </c>
    </row>
    <row r="625" spans="1:2" x14ac:dyDescent="0.25">
      <c r="A625" t="s">
        <v>1246</v>
      </c>
      <c r="B625" t="s">
        <v>1247</v>
      </c>
    </row>
    <row r="626" spans="1:2" x14ac:dyDescent="0.25">
      <c r="A626" t="s">
        <v>1248</v>
      </c>
      <c r="B626" t="s">
        <v>1249</v>
      </c>
    </row>
    <row r="627" spans="1:2" x14ac:dyDescent="0.25">
      <c r="A627" t="s">
        <v>1250</v>
      </c>
      <c r="B627" t="s">
        <v>1251</v>
      </c>
    </row>
    <row r="628" spans="1:2" x14ac:dyDescent="0.25">
      <c r="A628" t="s">
        <v>1252</v>
      </c>
      <c r="B628" t="s">
        <v>1253</v>
      </c>
    </row>
    <row r="629" spans="1:2" x14ac:dyDescent="0.25">
      <c r="A629" t="s">
        <v>1254</v>
      </c>
      <c r="B629" t="s">
        <v>1255</v>
      </c>
    </row>
    <row r="630" spans="1:2" x14ac:dyDescent="0.25">
      <c r="A630" t="s">
        <v>1256</v>
      </c>
      <c r="B630" t="s">
        <v>1257</v>
      </c>
    </row>
    <row r="631" spans="1:2" x14ac:dyDescent="0.25">
      <c r="A631" t="s">
        <v>1258</v>
      </c>
      <c r="B631" t="s">
        <v>1259</v>
      </c>
    </row>
    <row r="632" spans="1:2" x14ac:dyDescent="0.25">
      <c r="A632" t="s">
        <v>1260</v>
      </c>
      <c r="B632" t="s">
        <v>1261</v>
      </c>
    </row>
    <row r="633" spans="1:2" x14ac:dyDescent="0.25">
      <c r="A633" t="s">
        <v>1262</v>
      </c>
      <c r="B633" t="s">
        <v>1263</v>
      </c>
    </row>
    <row r="634" spans="1:2" x14ac:dyDescent="0.25">
      <c r="A634" t="s">
        <v>1264</v>
      </c>
      <c r="B634" t="s">
        <v>1265</v>
      </c>
    </row>
    <row r="635" spans="1:2" x14ac:dyDescent="0.25">
      <c r="A635" t="s">
        <v>1266</v>
      </c>
      <c r="B635" t="s">
        <v>1267</v>
      </c>
    </row>
    <row r="636" spans="1:2" x14ac:dyDescent="0.25">
      <c r="A636" t="s">
        <v>1268</v>
      </c>
      <c r="B636" t="s">
        <v>1269</v>
      </c>
    </row>
    <row r="637" spans="1:2" x14ac:dyDescent="0.25">
      <c r="A637" t="s">
        <v>1270</v>
      </c>
      <c r="B637" t="s">
        <v>1271</v>
      </c>
    </row>
    <row r="638" spans="1:2" x14ac:dyDescent="0.25">
      <c r="A638" t="s">
        <v>1272</v>
      </c>
      <c r="B638" t="s">
        <v>1273</v>
      </c>
    </row>
    <row r="639" spans="1:2" x14ac:dyDescent="0.25">
      <c r="A639" t="s">
        <v>1274</v>
      </c>
      <c r="B639" t="s">
        <v>1275</v>
      </c>
    </row>
    <row r="640" spans="1:2" x14ac:dyDescent="0.25">
      <c r="A640" t="s">
        <v>1276</v>
      </c>
      <c r="B640" t="s">
        <v>1277</v>
      </c>
    </row>
    <row r="641" spans="1:2" x14ac:dyDescent="0.25">
      <c r="A641" t="s">
        <v>1278</v>
      </c>
      <c r="B641" t="s">
        <v>1279</v>
      </c>
    </row>
    <row r="642" spans="1:2" x14ac:dyDescent="0.25">
      <c r="A642" t="s">
        <v>1280</v>
      </c>
      <c r="B642" t="s">
        <v>1281</v>
      </c>
    </row>
    <row r="643" spans="1:2" x14ac:dyDescent="0.25">
      <c r="A643" t="s">
        <v>1282</v>
      </c>
      <c r="B643" t="s">
        <v>1283</v>
      </c>
    </row>
    <row r="644" spans="1:2" x14ac:dyDescent="0.25">
      <c r="A644" t="s">
        <v>1284</v>
      </c>
      <c r="B644" t="s">
        <v>1285</v>
      </c>
    </row>
    <row r="645" spans="1:2" x14ac:dyDescent="0.25">
      <c r="A645" t="s">
        <v>1286</v>
      </c>
      <c r="B645" t="s">
        <v>1287</v>
      </c>
    </row>
    <row r="646" spans="1:2" x14ac:dyDescent="0.25">
      <c r="A646" t="s">
        <v>1288</v>
      </c>
      <c r="B646" t="s">
        <v>1289</v>
      </c>
    </row>
    <row r="647" spans="1:2" x14ac:dyDescent="0.25">
      <c r="A647" t="s">
        <v>1290</v>
      </c>
      <c r="B647" t="s">
        <v>1291</v>
      </c>
    </row>
    <row r="648" spans="1:2" x14ac:dyDescent="0.25">
      <c r="A648" t="s">
        <v>1292</v>
      </c>
      <c r="B648" t="s">
        <v>1293</v>
      </c>
    </row>
    <row r="649" spans="1:2" x14ac:dyDescent="0.25">
      <c r="A649" t="s">
        <v>1294</v>
      </c>
      <c r="B649" t="s">
        <v>1295</v>
      </c>
    </row>
    <row r="650" spans="1:2" x14ac:dyDescent="0.25">
      <c r="A650" t="s">
        <v>1296</v>
      </c>
      <c r="B650" t="s">
        <v>1297</v>
      </c>
    </row>
    <row r="651" spans="1:2" x14ac:dyDescent="0.25">
      <c r="A651" t="s">
        <v>1298</v>
      </c>
      <c r="B651" t="s">
        <v>1299</v>
      </c>
    </row>
    <row r="652" spans="1:2" x14ac:dyDescent="0.25">
      <c r="A652" t="s">
        <v>1300</v>
      </c>
      <c r="B652" t="s">
        <v>1301</v>
      </c>
    </row>
    <row r="653" spans="1:2" x14ac:dyDescent="0.25">
      <c r="A653" t="s">
        <v>1302</v>
      </c>
      <c r="B653" t="s">
        <v>1303</v>
      </c>
    </row>
    <row r="654" spans="1:2" x14ac:dyDescent="0.25">
      <c r="A654" t="s">
        <v>1304</v>
      </c>
      <c r="B654" t="s">
        <v>1305</v>
      </c>
    </row>
    <row r="655" spans="1:2" x14ac:dyDescent="0.25">
      <c r="A655" t="s">
        <v>1306</v>
      </c>
      <c r="B655" t="s">
        <v>1307</v>
      </c>
    </row>
    <row r="656" spans="1:2" x14ac:dyDescent="0.25">
      <c r="A656" t="s">
        <v>1308</v>
      </c>
      <c r="B656" t="s">
        <v>1309</v>
      </c>
    </row>
    <row r="657" spans="1:2" x14ac:dyDescent="0.25">
      <c r="A657" t="s">
        <v>1310</v>
      </c>
      <c r="B657" t="s">
        <v>1311</v>
      </c>
    </row>
    <row r="658" spans="1:2" x14ac:dyDescent="0.25">
      <c r="A658" t="s">
        <v>1312</v>
      </c>
      <c r="B658" t="s">
        <v>1313</v>
      </c>
    </row>
    <row r="659" spans="1:2" x14ac:dyDescent="0.25">
      <c r="A659" t="s">
        <v>1314</v>
      </c>
      <c r="B659" t="s">
        <v>1315</v>
      </c>
    </row>
    <row r="660" spans="1:2" x14ac:dyDescent="0.25">
      <c r="A660" t="s">
        <v>1316</v>
      </c>
      <c r="B660" t="s">
        <v>1317</v>
      </c>
    </row>
    <row r="661" spans="1:2" x14ac:dyDescent="0.25">
      <c r="A661" t="s">
        <v>1318</v>
      </c>
      <c r="B661" t="s">
        <v>1319</v>
      </c>
    </row>
    <row r="662" spans="1:2" x14ac:dyDescent="0.25">
      <c r="A662" t="s">
        <v>1320</v>
      </c>
      <c r="B662" t="s">
        <v>1321</v>
      </c>
    </row>
    <row r="663" spans="1:2" x14ac:dyDescent="0.25">
      <c r="A663" t="s">
        <v>1322</v>
      </c>
      <c r="B663" t="s">
        <v>1323</v>
      </c>
    </row>
    <row r="664" spans="1:2" x14ac:dyDescent="0.25">
      <c r="A664" t="s">
        <v>1324</v>
      </c>
      <c r="B664" t="s">
        <v>1325</v>
      </c>
    </row>
    <row r="665" spans="1:2" x14ac:dyDescent="0.25">
      <c r="A665" t="s">
        <v>1326</v>
      </c>
      <c r="B665" t="s">
        <v>1327</v>
      </c>
    </row>
    <row r="666" spans="1:2" x14ac:dyDescent="0.25">
      <c r="A666" t="s">
        <v>1328</v>
      </c>
      <c r="B666" t="s">
        <v>1329</v>
      </c>
    </row>
    <row r="667" spans="1:2" x14ac:dyDescent="0.25">
      <c r="A667" t="s">
        <v>1330</v>
      </c>
      <c r="B667" t="s">
        <v>1331</v>
      </c>
    </row>
    <row r="668" spans="1:2" x14ac:dyDescent="0.25">
      <c r="A668" t="s">
        <v>1332</v>
      </c>
      <c r="B668" t="s">
        <v>1333</v>
      </c>
    </row>
    <row r="669" spans="1:2" x14ac:dyDescent="0.25">
      <c r="A669" t="s">
        <v>1334</v>
      </c>
      <c r="B669" t="s">
        <v>1335</v>
      </c>
    </row>
    <row r="670" spans="1:2" x14ac:dyDescent="0.25">
      <c r="A670" t="s">
        <v>1336</v>
      </c>
      <c r="B670" t="s">
        <v>1337</v>
      </c>
    </row>
    <row r="671" spans="1:2" x14ac:dyDescent="0.25">
      <c r="A671" t="s">
        <v>1338</v>
      </c>
      <c r="B671" t="s">
        <v>1339</v>
      </c>
    </row>
    <row r="672" spans="1:2" x14ac:dyDescent="0.25">
      <c r="A672" t="s">
        <v>1340</v>
      </c>
      <c r="B672" t="s">
        <v>1341</v>
      </c>
    </row>
    <row r="673" spans="1:2" x14ac:dyDescent="0.25">
      <c r="A673" t="s">
        <v>1342</v>
      </c>
      <c r="B673" t="s">
        <v>1343</v>
      </c>
    </row>
    <row r="674" spans="1:2" x14ac:dyDescent="0.25">
      <c r="A674" t="s">
        <v>1344</v>
      </c>
      <c r="B674" t="s">
        <v>1345</v>
      </c>
    </row>
    <row r="675" spans="1:2" x14ac:dyDescent="0.25">
      <c r="A675" t="s">
        <v>1346</v>
      </c>
      <c r="B675" t="s">
        <v>1347</v>
      </c>
    </row>
    <row r="676" spans="1:2" x14ac:dyDescent="0.25">
      <c r="A676" t="s">
        <v>1348</v>
      </c>
      <c r="B676" t="s">
        <v>1349</v>
      </c>
    </row>
    <row r="677" spans="1:2" x14ac:dyDescent="0.25">
      <c r="A677" t="s">
        <v>1350</v>
      </c>
      <c r="B677" t="s">
        <v>1351</v>
      </c>
    </row>
    <row r="678" spans="1:2" x14ac:dyDescent="0.25">
      <c r="A678" t="s">
        <v>1352</v>
      </c>
      <c r="B678" t="s">
        <v>1353</v>
      </c>
    </row>
    <row r="679" spans="1:2" x14ac:dyDescent="0.25">
      <c r="A679" t="s">
        <v>1354</v>
      </c>
      <c r="B679" t="s">
        <v>1355</v>
      </c>
    </row>
    <row r="680" spans="1:2" x14ac:dyDescent="0.25">
      <c r="A680" t="s">
        <v>1356</v>
      </c>
      <c r="B680" t="s">
        <v>1357</v>
      </c>
    </row>
    <row r="681" spans="1:2" x14ac:dyDescent="0.25">
      <c r="A681" t="s">
        <v>1358</v>
      </c>
      <c r="B681" t="s">
        <v>1359</v>
      </c>
    </row>
    <row r="682" spans="1:2" x14ac:dyDescent="0.25">
      <c r="A682" t="s">
        <v>1360</v>
      </c>
      <c r="B682" t="s">
        <v>1361</v>
      </c>
    </row>
    <row r="683" spans="1:2" x14ac:dyDescent="0.25">
      <c r="A683" t="s">
        <v>1362</v>
      </c>
      <c r="B683" t="s">
        <v>1363</v>
      </c>
    </row>
    <row r="684" spans="1:2" x14ac:dyDescent="0.25">
      <c r="A684" t="s">
        <v>1364</v>
      </c>
      <c r="B684" t="s">
        <v>1365</v>
      </c>
    </row>
    <row r="685" spans="1:2" x14ac:dyDescent="0.25">
      <c r="A685" t="s">
        <v>1366</v>
      </c>
      <c r="B685" t="s">
        <v>1367</v>
      </c>
    </row>
    <row r="686" spans="1:2" x14ac:dyDescent="0.25">
      <c r="A686" t="s">
        <v>1368</v>
      </c>
      <c r="B686" t="s">
        <v>1369</v>
      </c>
    </row>
    <row r="687" spans="1:2" x14ac:dyDescent="0.25">
      <c r="A687" t="s">
        <v>1370</v>
      </c>
      <c r="B687" t="s">
        <v>1371</v>
      </c>
    </row>
    <row r="688" spans="1:2" x14ac:dyDescent="0.25">
      <c r="A688" t="s">
        <v>1372</v>
      </c>
      <c r="B688" t="s">
        <v>1373</v>
      </c>
    </row>
    <row r="689" spans="1:2" x14ac:dyDescent="0.25">
      <c r="A689" t="s">
        <v>1374</v>
      </c>
      <c r="B689" t="s">
        <v>1375</v>
      </c>
    </row>
    <row r="690" spans="1:2" x14ac:dyDescent="0.25">
      <c r="A690" t="s">
        <v>1376</v>
      </c>
      <c r="B690" t="s">
        <v>1377</v>
      </c>
    </row>
    <row r="691" spans="1:2" x14ac:dyDescent="0.25">
      <c r="A691" t="s">
        <v>1378</v>
      </c>
      <c r="B691" t="s">
        <v>1379</v>
      </c>
    </row>
    <row r="692" spans="1:2" x14ac:dyDescent="0.25">
      <c r="A692" t="s">
        <v>1380</v>
      </c>
      <c r="B692" t="s">
        <v>1381</v>
      </c>
    </row>
    <row r="693" spans="1:2" x14ac:dyDescent="0.25">
      <c r="A693" t="s">
        <v>1382</v>
      </c>
      <c r="B693" t="s">
        <v>1383</v>
      </c>
    </row>
    <row r="694" spans="1:2" x14ac:dyDescent="0.25">
      <c r="A694" t="s">
        <v>1384</v>
      </c>
      <c r="B694" t="s">
        <v>1385</v>
      </c>
    </row>
    <row r="695" spans="1:2" x14ac:dyDescent="0.25">
      <c r="A695" t="s">
        <v>1386</v>
      </c>
      <c r="B695" t="s">
        <v>1387</v>
      </c>
    </row>
    <row r="696" spans="1:2" x14ac:dyDescent="0.25">
      <c r="A696" t="s">
        <v>1388</v>
      </c>
      <c r="B696" t="s">
        <v>1389</v>
      </c>
    </row>
    <row r="697" spans="1:2" x14ac:dyDescent="0.25">
      <c r="A697" t="s">
        <v>1390</v>
      </c>
      <c r="B697" t="s">
        <v>1391</v>
      </c>
    </row>
    <row r="698" spans="1:2" x14ac:dyDescent="0.25">
      <c r="A698" t="s">
        <v>1392</v>
      </c>
      <c r="B698" t="s">
        <v>1393</v>
      </c>
    </row>
    <row r="699" spans="1:2" x14ac:dyDescent="0.25">
      <c r="A699" t="s">
        <v>1394</v>
      </c>
      <c r="B699" t="s">
        <v>1395</v>
      </c>
    </row>
    <row r="700" spans="1:2" x14ac:dyDescent="0.25">
      <c r="A700" t="s">
        <v>1396</v>
      </c>
      <c r="B700" t="s">
        <v>1397</v>
      </c>
    </row>
    <row r="701" spans="1:2" x14ac:dyDescent="0.25">
      <c r="A701" t="s">
        <v>1398</v>
      </c>
      <c r="B701" t="s">
        <v>1399</v>
      </c>
    </row>
    <row r="702" spans="1:2" x14ac:dyDescent="0.25">
      <c r="A702" t="s">
        <v>1400</v>
      </c>
      <c r="B702" t="s">
        <v>1401</v>
      </c>
    </row>
    <row r="703" spans="1:2" x14ac:dyDescent="0.25">
      <c r="A703" t="s">
        <v>1402</v>
      </c>
      <c r="B703" t="s">
        <v>1403</v>
      </c>
    </row>
    <row r="704" spans="1:2" x14ac:dyDescent="0.25">
      <c r="A704" t="s">
        <v>1404</v>
      </c>
      <c r="B704" t="s">
        <v>1405</v>
      </c>
    </row>
    <row r="705" spans="1:2" x14ac:dyDescent="0.25">
      <c r="A705" t="s">
        <v>1406</v>
      </c>
      <c r="B705" t="s">
        <v>1407</v>
      </c>
    </row>
    <row r="706" spans="1:2" x14ac:dyDescent="0.25">
      <c r="A706" t="s">
        <v>1408</v>
      </c>
      <c r="B706" t="s">
        <v>1409</v>
      </c>
    </row>
    <row r="707" spans="1:2" x14ac:dyDescent="0.25">
      <c r="A707" t="s">
        <v>1410</v>
      </c>
      <c r="B707" t="s">
        <v>1411</v>
      </c>
    </row>
    <row r="708" spans="1:2" x14ac:dyDescent="0.25">
      <c r="A708" t="s">
        <v>1412</v>
      </c>
      <c r="B708" t="s">
        <v>1413</v>
      </c>
    </row>
    <row r="709" spans="1:2" x14ac:dyDescent="0.25">
      <c r="A709" t="s">
        <v>1414</v>
      </c>
      <c r="B709" t="s">
        <v>1415</v>
      </c>
    </row>
    <row r="710" spans="1:2" x14ac:dyDescent="0.25">
      <c r="A710" t="s">
        <v>1416</v>
      </c>
      <c r="B710" t="s">
        <v>1417</v>
      </c>
    </row>
    <row r="711" spans="1:2" x14ac:dyDescent="0.25">
      <c r="A711" t="s">
        <v>1418</v>
      </c>
      <c r="B711" t="s">
        <v>1419</v>
      </c>
    </row>
    <row r="712" spans="1:2" x14ac:dyDescent="0.25">
      <c r="A712" t="s">
        <v>1420</v>
      </c>
      <c r="B712" t="s">
        <v>1421</v>
      </c>
    </row>
    <row r="713" spans="1:2" x14ac:dyDescent="0.25">
      <c r="A713" t="s">
        <v>1422</v>
      </c>
      <c r="B713" t="s">
        <v>1423</v>
      </c>
    </row>
    <row r="714" spans="1:2" x14ac:dyDescent="0.25">
      <c r="A714" t="s">
        <v>1424</v>
      </c>
      <c r="B714" t="s">
        <v>1425</v>
      </c>
    </row>
    <row r="715" spans="1:2" x14ac:dyDescent="0.25">
      <c r="A715" t="s">
        <v>1426</v>
      </c>
      <c r="B715" t="s">
        <v>1427</v>
      </c>
    </row>
    <row r="716" spans="1:2" x14ac:dyDescent="0.25">
      <c r="A716" t="s">
        <v>1428</v>
      </c>
      <c r="B716" t="s">
        <v>1429</v>
      </c>
    </row>
    <row r="717" spans="1:2" x14ac:dyDescent="0.25">
      <c r="A717" t="s">
        <v>1430</v>
      </c>
      <c r="B717" t="s">
        <v>1431</v>
      </c>
    </row>
    <row r="718" spans="1:2" x14ac:dyDescent="0.25">
      <c r="A718" t="s">
        <v>1432</v>
      </c>
      <c r="B718" t="s">
        <v>1433</v>
      </c>
    </row>
    <row r="719" spans="1:2" x14ac:dyDescent="0.25">
      <c r="A719" t="s">
        <v>1434</v>
      </c>
      <c r="B719" t="s">
        <v>1435</v>
      </c>
    </row>
    <row r="720" spans="1:2" x14ac:dyDescent="0.25">
      <c r="A720" t="s">
        <v>1436</v>
      </c>
      <c r="B720" t="s">
        <v>1437</v>
      </c>
    </row>
    <row r="721" spans="1:2" x14ac:dyDescent="0.25">
      <c r="A721" t="s">
        <v>1438</v>
      </c>
      <c r="B721" t="s">
        <v>1439</v>
      </c>
    </row>
    <row r="722" spans="1:2" x14ac:dyDescent="0.25">
      <c r="A722" t="s">
        <v>1440</v>
      </c>
      <c r="B722" t="s">
        <v>1441</v>
      </c>
    </row>
    <row r="723" spans="1:2" x14ac:dyDescent="0.25">
      <c r="A723" t="s">
        <v>1442</v>
      </c>
      <c r="B723" t="s">
        <v>1443</v>
      </c>
    </row>
    <row r="724" spans="1:2" x14ac:dyDescent="0.25">
      <c r="A724" t="s">
        <v>1444</v>
      </c>
      <c r="B724" t="s">
        <v>1445</v>
      </c>
    </row>
    <row r="725" spans="1:2" x14ac:dyDescent="0.25">
      <c r="A725" t="s">
        <v>1446</v>
      </c>
      <c r="B725" t="s">
        <v>1447</v>
      </c>
    </row>
    <row r="726" spans="1:2" x14ac:dyDescent="0.25">
      <c r="A726" t="s">
        <v>1448</v>
      </c>
      <c r="B726" t="s">
        <v>1449</v>
      </c>
    </row>
    <row r="727" spans="1:2" x14ac:dyDescent="0.25">
      <c r="A727" t="s">
        <v>1450</v>
      </c>
      <c r="B727" t="s">
        <v>1451</v>
      </c>
    </row>
    <row r="728" spans="1:2" x14ac:dyDescent="0.25">
      <c r="A728" t="s">
        <v>1452</v>
      </c>
      <c r="B728" t="s">
        <v>1453</v>
      </c>
    </row>
    <row r="729" spans="1:2" x14ac:dyDescent="0.25">
      <c r="A729" t="s">
        <v>1454</v>
      </c>
      <c r="B729" t="s">
        <v>1455</v>
      </c>
    </row>
    <row r="730" spans="1:2" x14ac:dyDescent="0.25">
      <c r="A730" t="s">
        <v>1456</v>
      </c>
      <c r="B730" t="s">
        <v>1457</v>
      </c>
    </row>
    <row r="731" spans="1:2" x14ac:dyDescent="0.25">
      <c r="A731" t="s">
        <v>1458</v>
      </c>
      <c r="B731" t="s">
        <v>1459</v>
      </c>
    </row>
    <row r="732" spans="1:2" x14ac:dyDescent="0.25">
      <c r="A732" t="s">
        <v>1460</v>
      </c>
      <c r="B732" t="s">
        <v>1461</v>
      </c>
    </row>
    <row r="733" spans="1:2" x14ac:dyDescent="0.25">
      <c r="A733" t="s">
        <v>1462</v>
      </c>
      <c r="B733" t="s">
        <v>1463</v>
      </c>
    </row>
    <row r="734" spans="1:2" x14ac:dyDescent="0.25">
      <c r="A734" t="s">
        <v>1464</v>
      </c>
      <c r="B734" t="s">
        <v>1465</v>
      </c>
    </row>
    <row r="735" spans="1:2" x14ac:dyDescent="0.25">
      <c r="A735" t="s">
        <v>1466</v>
      </c>
      <c r="B735" t="s">
        <v>1467</v>
      </c>
    </row>
    <row r="736" spans="1:2" x14ac:dyDescent="0.25">
      <c r="A736" t="s">
        <v>1468</v>
      </c>
      <c r="B736" t="s">
        <v>1469</v>
      </c>
    </row>
    <row r="737" spans="1:2" x14ac:dyDescent="0.25">
      <c r="A737" t="s">
        <v>1470</v>
      </c>
      <c r="B737" t="s">
        <v>1471</v>
      </c>
    </row>
    <row r="738" spans="1:2" x14ac:dyDescent="0.25">
      <c r="A738" t="s">
        <v>1472</v>
      </c>
      <c r="B738" t="s">
        <v>1473</v>
      </c>
    </row>
    <row r="739" spans="1:2" x14ac:dyDescent="0.25">
      <c r="A739" t="s">
        <v>1474</v>
      </c>
      <c r="B739" t="s">
        <v>1475</v>
      </c>
    </row>
    <row r="740" spans="1:2" x14ac:dyDescent="0.25">
      <c r="A740" t="s">
        <v>1476</v>
      </c>
      <c r="B740" t="s">
        <v>1477</v>
      </c>
    </row>
    <row r="741" spans="1:2" x14ac:dyDescent="0.25">
      <c r="A741" t="s">
        <v>1478</v>
      </c>
      <c r="B741" t="s">
        <v>1479</v>
      </c>
    </row>
    <row r="742" spans="1:2" x14ac:dyDescent="0.25">
      <c r="A742" t="s">
        <v>1480</v>
      </c>
      <c r="B742" t="s">
        <v>1481</v>
      </c>
    </row>
    <row r="743" spans="1:2" x14ac:dyDescent="0.25">
      <c r="A743" t="s">
        <v>1482</v>
      </c>
      <c r="B743" t="s">
        <v>1483</v>
      </c>
    </row>
    <row r="744" spans="1:2" x14ac:dyDescent="0.25">
      <c r="A744" t="s">
        <v>1484</v>
      </c>
      <c r="B744" t="s">
        <v>1485</v>
      </c>
    </row>
    <row r="745" spans="1:2" x14ac:dyDescent="0.25">
      <c r="A745" t="s">
        <v>1486</v>
      </c>
      <c r="B745" t="s">
        <v>1487</v>
      </c>
    </row>
    <row r="746" spans="1:2" x14ac:dyDescent="0.25">
      <c r="A746" t="s">
        <v>1488</v>
      </c>
      <c r="B746" t="s">
        <v>1489</v>
      </c>
    </row>
    <row r="747" spans="1:2" x14ac:dyDescent="0.25">
      <c r="A747" t="s">
        <v>1490</v>
      </c>
      <c r="B747" t="s">
        <v>1491</v>
      </c>
    </row>
    <row r="748" spans="1:2" x14ac:dyDescent="0.25">
      <c r="A748" t="s">
        <v>1492</v>
      </c>
      <c r="B748" t="s">
        <v>1493</v>
      </c>
    </row>
    <row r="749" spans="1:2" x14ac:dyDescent="0.25">
      <c r="A749" t="s">
        <v>1494</v>
      </c>
      <c r="B749" t="s">
        <v>1495</v>
      </c>
    </row>
    <row r="750" spans="1:2" x14ac:dyDescent="0.25">
      <c r="A750" t="s">
        <v>1496</v>
      </c>
      <c r="B750" t="s">
        <v>1497</v>
      </c>
    </row>
    <row r="751" spans="1:2" x14ac:dyDescent="0.25">
      <c r="A751" t="s">
        <v>1498</v>
      </c>
      <c r="B751" t="s">
        <v>1499</v>
      </c>
    </row>
    <row r="752" spans="1:2" x14ac:dyDescent="0.25">
      <c r="A752" t="s">
        <v>1500</v>
      </c>
      <c r="B752" t="s">
        <v>1501</v>
      </c>
    </row>
    <row r="753" spans="1:2" x14ac:dyDescent="0.25">
      <c r="A753" t="s">
        <v>1502</v>
      </c>
      <c r="B753" t="s">
        <v>1503</v>
      </c>
    </row>
    <row r="754" spans="1:2" x14ac:dyDescent="0.25">
      <c r="A754" t="s">
        <v>1504</v>
      </c>
      <c r="B754" t="s">
        <v>1505</v>
      </c>
    </row>
    <row r="755" spans="1:2" x14ac:dyDescent="0.25">
      <c r="A755" t="s">
        <v>1506</v>
      </c>
      <c r="B755" t="s">
        <v>1507</v>
      </c>
    </row>
    <row r="756" spans="1:2" x14ac:dyDescent="0.25">
      <c r="A756" t="s">
        <v>1508</v>
      </c>
      <c r="B756" t="s">
        <v>1509</v>
      </c>
    </row>
    <row r="757" spans="1:2" x14ac:dyDescent="0.25">
      <c r="A757" t="s">
        <v>1510</v>
      </c>
      <c r="B757" t="s">
        <v>1511</v>
      </c>
    </row>
    <row r="758" spans="1:2" x14ac:dyDescent="0.25">
      <c r="A758" t="s">
        <v>1512</v>
      </c>
      <c r="B758" t="s">
        <v>1513</v>
      </c>
    </row>
    <row r="759" spans="1:2" x14ac:dyDescent="0.25">
      <c r="A759" t="s">
        <v>1514</v>
      </c>
      <c r="B759" t="s">
        <v>1515</v>
      </c>
    </row>
    <row r="760" spans="1:2" x14ac:dyDescent="0.25">
      <c r="A760" t="s">
        <v>1516</v>
      </c>
      <c r="B760" t="s">
        <v>1517</v>
      </c>
    </row>
    <row r="761" spans="1:2" x14ac:dyDescent="0.25">
      <c r="A761" t="s">
        <v>1518</v>
      </c>
      <c r="B761" t="s">
        <v>1519</v>
      </c>
    </row>
    <row r="762" spans="1:2" x14ac:dyDescent="0.25">
      <c r="A762" t="s">
        <v>1520</v>
      </c>
      <c r="B762" t="s">
        <v>1521</v>
      </c>
    </row>
    <row r="763" spans="1:2" x14ac:dyDescent="0.25">
      <c r="A763" t="s">
        <v>1522</v>
      </c>
      <c r="B763" t="s">
        <v>1523</v>
      </c>
    </row>
    <row r="764" spans="1:2" x14ac:dyDescent="0.25">
      <c r="A764" t="s">
        <v>1524</v>
      </c>
      <c r="B764" t="s">
        <v>1525</v>
      </c>
    </row>
    <row r="765" spans="1:2" x14ac:dyDescent="0.25">
      <c r="A765" t="s">
        <v>1526</v>
      </c>
      <c r="B765" t="s">
        <v>1527</v>
      </c>
    </row>
    <row r="766" spans="1:2" x14ac:dyDescent="0.25">
      <c r="A766" t="s">
        <v>1528</v>
      </c>
      <c r="B766" t="s">
        <v>1529</v>
      </c>
    </row>
    <row r="767" spans="1:2" x14ac:dyDescent="0.25">
      <c r="A767" t="s">
        <v>1530</v>
      </c>
      <c r="B767" t="s">
        <v>1531</v>
      </c>
    </row>
    <row r="768" spans="1:2" x14ac:dyDescent="0.25">
      <c r="A768" t="s">
        <v>1532</v>
      </c>
      <c r="B768" t="s">
        <v>1533</v>
      </c>
    </row>
    <row r="769" spans="1:2" x14ac:dyDescent="0.25">
      <c r="A769" t="s">
        <v>1534</v>
      </c>
      <c r="B769" t="s">
        <v>1535</v>
      </c>
    </row>
    <row r="770" spans="1:2" x14ac:dyDescent="0.25">
      <c r="A770" t="s">
        <v>1536</v>
      </c>
      <c r="B770" t="s">
        <v>1537</v>
      </c>
    </row>
    <row r="771" spans="1:2" x14ac:dyDescent="0.25">
      <c r="A771" t="s">
        <v>1538</v>
      </c>
      <c r="B771" t="s">
        <v>1539</v>
      </c>
    </row>
    <row r="772" spans="1:2" x14ac:dyDescent="0.25">
      <c r="A772" t="s">
        <v>1540</v>
      </c>
      <c r="B772" t="s">
        <v>1541</v>
      </c>
    </row>
    <row r="773" spans="1:2" x14ac:dyDescent="0.25">
      <c r="A773" t="s">
        <v>1542</v>
      </c>
      <c r="B773" t="s">
        <v>1543</v>
      </c>
    </row>
    <row r="774" spans="1:2" x14ac:dyDescent="0.25">
      <c r="A774" t="s">
        <v>1544</v>
      </c>
      <c r="B774" t="s">
        <v>1545</v>
      </c>
    </row>
    <row r="775" spans="1:2" x14ac:dyDescent="0.25">
      <c r="A775" t="s">
        <v>1546</v>
      </c>
      <c r="B775" t="s">
        <v>1547</v>
      </c>
    </row>
    <row r="776" spans="1:2" x14ac:dyDescent="0.25">
      <c r="A776" t="s">
        <v>1548</v>
      </c>
      <c r="B776" t="s">
        <v>1549</v>
      </c>
    </row>
    <row r="777" spans="1:2" x14ac:dyDescent="0.25">
      <c r="A777" t="s">
        <v>1550</v>
      </c>
      <c r="B777" t="s">
        <v>1551</v>
      </c>
    </row>
    <row r="778" spans="1:2" x14ac:dyDescent="0.25">
      <c r="A778" t="s">
        <v>1552</v>
      </c>
      <c r="B778" t="s">
        <v>1553</v>
      </c>
    </row>
    <row r="779" spans="1:2" x14ac:dyDescent="0.25">
      <c r="A779" t="s">
        <v>1554</v>
      </c>
      <c r="B779" t="s">
        <v>1555</v>
      </c>
    </row>
    <row r="780" spans="1:2" x14ac:dyDescent="0.25">
      <c r="A780" t="s">
        <v>1556</v>
      </c>
      <c r="B780" t="s">
        <v>1557</v>
      </c>
    </row>
    <row r="781" spans="1:2" x14ac:dyDescent="0.25">
      <c r="A781" t="s">
        <v>1558</v>
      </c>
      <c r="B781" t="s">
        <v>1559</v>
      </c>
    </row>
    <row r="782" spans="1:2" x14ac:dyDescent="0.25">
      <c r="A782" t="s">
        <v>1560</v>
      </c>
      <c r="B782" t="s">
        <v>1561</v>
      </c>
    </row>
    <row r="783" spans="1:2" x14ac:dyDescent="0.25">
      <c r="A783" t="s">
        <v>1562</v>
      </c>
      <c r="B783" t="s">
        <v>1563</v>
      </c>
    </row>
    <row r="784" spans="1:2" x14ac:dyDescent="0.25">
      <c r="A784" t="s">
        <v>1564</v>
      </c>
      <c r="B784" t="s">
        <v>1565</v>
      </c>
    </row>
    <row r="785" spans="1:2" x14ac:dyDescent="0.25">
      <c r="A785" t="s">
        <v>1566</v>
      </c>
      <c r="B785" t="s">
        <v>1567</v>
      </c>
    </row>
    <row r="786" spans="1:2" x14ac:dyDescent="0.25">
      <c r="A786" t="s">
        <v>1568</v>
      </c>
      <c r="B786" t="s">
        <v>1569</v>
      </c>
    </row>
    <row r="787" spans="1:2" x14ac:dyDescent="0.25">
      <c r="A787" t="s">
        <v>1570</v>
      </c>
      <c r="B787" t="s">
        <v>1571</v>
      </c>
    </row>
    <row r="788" spans="1:2" x14ac:dyDescent="0.25">
      <c r="A788" t="s">
        <v>1572</v>
      </c>
      <c r="B788" t="s">
        <v>1573</v>
      </c>
    </row>
    <row r="789" spans="1:2" x14ac:dyDescent="0.25">
      <c r="A789" t="s">
        <v>1574</v>
      </c>
      <c r="B789" t="s">
        <v>1575</v>
      </c>
    </row>
    <row r="790" spans="1:2" x14ac:dyDescent="0.25">
      <c r="A790" t="s">
        <v>1576</v>
      </c>
      <c r="B790" t="s">
        <v>1577</v>
      </c>
    </row>
    <row r="791" spans="1:2" x14ac:dyDescent="0.25">
      <c r="A791" t="s">
        <v>1578</v>
      </c>
      <c r="B791" t="s">
        <v>1579</v>
      </c>
    </row>
    <row r="792" spans="1:2" x14ac:dyDescent="0.25">
      <c r="A792" t="s">
        <v>1580</v>
      </c>
      <c r="B792" t="s">
        <v>1581</v>
      </c>
    </row>
    <row r="793" spans="1:2" x14ac:dyDescent="0.25">
      <c r="A793" t="s">
        <v>1582</v>
      </c>
      <c r="B793" t="s">
        <v>1583</v>
      </c>
    </row>
    <row r="794" spans="1:2" x14ac:dyDescent="0.25">
      <c r="A794" t="s">
        <v>1584</v>
      </c>
      <c r="B794" t="s">
        <v>1585</v>
      </c>
    </row>
    <row r="795" spans="1:2" x14ac:dyDescent="0.25">
      <c r="A795" t="s">
        <v>1586</v>
      </c>
      <c r="B795" t="s">
        <v>1587</v>
      </c>
    </row>
    <row r="796" spans="1:2" x14ac:dyDescent="0.25">
      <c r="A796" t="s">
        <v>1588</v>
      </c>
      <c r="B796" t="s">
        <v>1589</v>
      </c>
    </row>
    <row r="797" spans="1:2" x14ac:dyDescent="0.25">
      <c r="A797" t="s">
        <v>1590</v>
      </c>
      <c r="B797" t="s">
        <v>1591</v>
      </c>
    </row>
    <row r="798" spans="1:2" x14ac:dyDescent="0.25">
      <c r="A798" t="s">
        <v>1592</v>
      </c>
      <c r="B798" t="s">
        <v>1593</v>
      </c>
    </row>
    <row r="799" spans="1:2" x14ac:dyDescent="0.25">
      <c r="A799" t="s">
        <v>1594</v>
      </c>
      <c r="B799" t="s">
        <v>1595</v>
      </c>
    </row>
    <row r="800" spans="1:2" x14ac:dyDescent="0.25">
      <c r="A800" t="s">
        <v>1596</v>
      </c>
      <c r="B800" t="s">
        <v>1597</v>
      </c>
    </row>
    <row r="801" spans="1:2" x14ac:dyDescent="0.25">
      <c r="A801" t="s">
        <v>1598</v>
      </c>
      <c r="B801" t="s">
        <v>1599</v>
      </c>
    </row>
    <row r="802" spans="1:2" x14ac:dyDescent="0.25">
      <c r="A802" t="s">
        <v>1600</v>
      </c>
      <c r="B802" t="s">
        <v>1601</v>
      </c>
    </row>
    <row r="803" spans="1:2" x14ac:dyDescent="0.25">
      <c r="A803" t="s">
        <v>1602</v>
      </c>
      <c r="B803" t="s">
        <v>1603</v>
      </c>
    </row>
    <row r="804" spans="1:2" x14ac:dyDescent="0.25">
      <c r="A804" t="s">
        <v>1604</v>
      </c>
      <c r="B804" t="s">
        <v>1605</v>
      </c>
    </row>
    <row r="805" spans="1:2" x14ac:dyDescent="0.25">
      <c r="A805" t="s">
        <v>1606</v>
      </c>
      <c r="B805" t="s">
        <v>1607</v>
      </c>
    </row>
    <row r="806" spans="1:2" x14ac:dyDescent="0.25">
      <c r="A806" t="s">
        <v>1608</v>
      </c>
      <c r="B806" t="s">
        <v>1609</v>
      </c>
    </row>
    <row r="807" spans="1:2" x14ac:dyDescent="0.25">
      <c r="A807" t="s">
        <v>1610</v>
      </c>
      <c r="B807" t="s">
        <v>1611</v>
      </c>
    </row>
    <row r="808" spans="1:2" x14ac:dyDescent="0.25">
      <c r="A808" t="s">
        <v>1612</v>
      </c>
      <c r="B808" t="s">
        <v>1613</v>
      </c>
    </row>
    <row r="809" spans="1:2" x14ac:dyDescent="0.25">
      <c r="A809" t="s">
        <v>1614</v>
      </c>
      <c r="B809" t="s">
        <v>1615</v>
      </c>
    </row>
    <row r="810" spans="1:2" x14ac:dyDescent="0.25">
      <c r="A810" t="s">
        <v>1616</v>
      </c>
      <c r="B810" t="s">
        <v>1617</v>
      </c>
    </row>
    <row r="811" spans="1:2" x14ac:dyDescent="0.25">
      <c r="A811" t="s">
        <v>1618</v>
      </c>
      <c r="B811" t="s">
        <v>1619</v>
      </c>
    </row>
    <row r="812" spans="1:2" x14ac:dyDescent="0.25">
      <c r="A812" t="s">
        <v>1620</v>
      </c>
      <c r="B812" t="s">
        <v>1621</v>
      </c>
    </row>
    <row r="813" spans="1:2" x14ac:dyDescent="0.25">
      <c r="A813" t="s">
        <v>1622</v>
      </c>
      <c r="B813" t="s">
        <v>1623</v>
      </c>
    </row>
    <row r="814" spans="1:2" x14ac:dyDescent="0.25">
      <c r="A814" t="s">
        <v>1624</v>
      </c>
      <c r="B814" t="s">
        <v>1625</v>
      </c>
    </row>
    <row r="815" spans="1:2" x14ac:dyDescent="0.25">
      <c r="A815" t="s">
        <v>1626</v>
      </c>
      <c r="B815" t="s">
        <v>1627</v>
      </c>
    </row>
    <row r="816" spans="1:2" x14ac:dyDescent="0.25">
      <c r="A816" t="s">
        <v>1628</v>
      </c>
      <c r="B816" t="s">
        <v>1629</v>
      </c>
    </row>
    <row r="817" spans="1:2" x14ac:dyDescent="0.25">
      <c r="A817" t="s">
        <v>1630</v>
      </c>
      <c r="B817" t="s">
        <v>1631</v>
      </c>
    </row>
    <row r="818" spans="1:2" x14ac:dyDescent="0.25">
      <c r="A818" t="s">
        <v>1632</v>
      </c>
      <c r="B818" t="s">
        <v>1633</v>
      </c>
    </row>
    <row r="819" spans="1:2" x14ac:dyDescent="0.25">
      <c r="A819" t="s">
        <v>1634</v>
      </c>
      <c r="B819" t="s">
        <v>1635</v>
      </c>
    </row>
    <row r="820" spans="1:2" x14ac:dyDescent="0.25">
      <c r="A820" t="s">
        <v>1636</v>
      </c>
      <c r="B820" t="s">
        <v>1637</v>
      </c>
    </row>
    <row r="821" spans="1:2" x14ac:dyDescent="0.25">
      <c r="A821" t="s">
        <v>1638</v>
      </c>
      <c r="B821" t="s">
        <v>1639</v>
      </c>
    </row>
    <row r="822" spans="1:2" x14ac:dyDescent="0.25">
      <c r="A822" t="s">
        <v>1640</v>
      </c>
      <c r="B822" t="s">
        <v>1641</v>
      </c>
    </row>
    <row r="823" spans="1:2" x14ac:dyDescent="0.25">
      <c r="A823" t="s">
        <v>1642</v>
      </c>
      <c r="B823" t="s">
        <v>1643</v>
      </c>
    </row>
    <row r="824" spans="1:2" x14ac:dyDescent="0.25">
      <c r="A824" t="s">
        <v>1644</v>
      </c>
      <c r="B824" t="s">
        <v>1645</v>
      </c>
    </row>
    <row r="825" spans="1:2" x14ac:dyDescent="0.25">
      <c r="A825" t="s">
        <v>1646</v>
      </c>
      <c r="B825" t="s">
        <v>1647</v>
      </c>
    </row>
    <row r="826" spans="1:2" x14ac:dyDescent="0.25">
      <c r="A826" t="s">
        <v>1648</v>
      </c>
      <c r="B826" t="s">
        <v>1649</v>
      </c>
    </row>
    <row r="827" spans="1:2" x14ac:dyDescent="0.25">
      <c r="A827" t="s">
        <v>1650</v>
      </c>
      <c r="B827" t="s">
        <v>1651</v>
      </c>
    </row>
    <row r="828" spans="1:2" x14ac:dyDescent="0.25">
      <c r="A828" t="s">
        <v>1652</v>
      </c>
      <c r="B828" t="s">
        <v>1653</v>
      </c>
    </row>
    <row r="829" spans="1:2" x14ac:dyDescent="0.25">
      <c r="A829" t="s">
        <v>1654</v>
      </c>
      <c r="B829" t="s">
        <v>1655</v>
      </c>
    </row>
    <row r="830" spans="1:2" x14ac:dyDescent="0.25">
      <c r="A830" t="s">
        <v>1656</v>
      </c>
      <c r="B830" t="s">
        <v>1657</v>
      </c>
    </row>
    <row r="831" spans="1:2" x14ac:dyDescent="0.25">
      <c r="A831" t="s">
        <v>1658</v>
      </c>
      <c r="B831" t="s">
        <v>1659</v>
      </c>
    </row>
    <row r="832" spans="1:2" x14ac:dyDescent="0.25">
      <c r="A832" t="s">
        <v>1660</v>
      </c>
      <c r="B832" t="s">
        <v>1661</v>
      </c>
    </row>
    <row r="833" spans="1:2" x14ac:dyDescent="0.25">
      <c r="A833" t="s">
        <v>1662</v>
      </c>
      <c r="B833" t="s">
        <v>1663</v>
      </c>
    </row>
    <row r="834" spans="1:2" x14ac:dyDescent="0.25">
      <c r="A834" t="s">
        <v>1664</v>
      </c>
      <c r="B834" t="s">
        <v>1665</v>
      </c>
    </row>
    <row r="835" spans="1:2" x14ac:dyDescent="0.25">
      <c r="A835" t="s">
        <v>1666</v>
      </c>
      <c r="B835" t="s">
        <v>1667</v>
      </c>
    </row>
    <row r="836" spans="1:2" x14ac:dyDescent="0.25">
      <c r="A836" t="s">
        <v>1668</v>
      </c>
      <c r="B836" t="s">
        <v>1669</v>
      </c>
    </row>
    <row r="837" spans="1:2" x14ac:dyDescent="0.25">
      <c r="A837" t="s">
        <v>1670</v>
      </c>
      <c r="B837" t="s">
        <v>1671</v>
      </c>
    </row>
    <row r="838" spans="1:2" x14ac:dyDescent="0.25">
      <c r="A838" t="s">
        <v>1672</v>
      </c>
      <c r="B838" t="s">
        <v>1673</v>
      </c>
    </row>
    <row r="839" spans="1:2" x14ac:dyDescent="0.25">
      <c r="A839" t="s">
        <v>1674</v>
      </c>
      <c r="B839" t="s">
        <v>1675</v>
      </c>
    </row>
    <row r="840" spans="1:2" x14ac:dyDescent="0.25">
      <c r="A840" t="s">
        <v>1676</v>
      </c>
      <c r="B840" t="s">
        <v>1677</v>
      </c>
    </row>
    <row r="841" spans="1:2" x14ac:dyDescent="0.25">
      <c r="A841" t="s">
        <v>1678</v>
      </c>
      <c r="B841" t="s">
        <v>1679</v>
      </c>
    </row>
    <row r="842" spans="1:2" x14ac:dyDescent="0.25">
      <c r="A842" t="s">
        <v>1680</v>
      </c>
      <c r="B842" t="s">
        <v>1681</v>
      </c>
    </row>
    <row r="843" spans="1:2" x14ac:dyDescent="0.25">
      <c r="A843" t="s">
        <v>1682</v>
      </c>
      <c r="B843" t="s">
        <v>1683</v>
      </c>
    </row>
    <row r="844" spans="1:2" x14ac:dyDescent="0.25">
      <c r="A844" t="s">
        <v>1684</v>
      </c>
      <c r="B844" t="s">
        <v>1685</v>
      </c>
    </row>
    <row r="845" spans="1:2" x14ac:dyDescent="0.25">
      <c r="A845" t="s">
        <v>1686</v>
      </c>
      <c r="B845" t="s">
        <v>1687</v>
      </c>
    </row>
    <row r="846" spans="1:2" x14ac:dyDescent="0.25">
      <c r="A846" t="s">
        <v>1688</v>
      </c>
      <c r="B846" t="s">
        <v>1689</v>
      </c>
    </row>
    <row r="847" spans="1:2" x14ac:dyDescent="0.25">
      <c r="A847" t="s">
        <v>1690</v>
      </c>
      <c r="B847" t="s">
        <v>1691</v>
      </c>
    </row>
    <row r="848" spans="1:2" x14ac:dyDescent="0.25">
      <c r="A848" t="s">
        <v>1692</v>
      </c>
      <c r="B848" t="s">
        <v>1693</v>
      </c>
    </row>
    <row r="849" spans="1:2" x14ac:dyDescent="0.25">
      <c r="A849" t="s">
        <v>1694</v>
      </c>
      <c r="B849" t="s">
        <v>1695</v>
      </c>
    </row>
    <row r="850" spans="1:2" x14ac:dyDescent="0.25">
      <c r="A850" t="s">
        <v>1696</v>
      </c>
      <c r="B850" t="s">
        <v>1697</v>
      </c>
    </row>
    <row r="851" spans="1:2" x14ac:dyDescent="0.25">
      <c r="A851" t="s">
        <v>1698</v>
      </c>
      <c r="B851" t="s">
        <v>1699</v>
      </c>
    </row>
    <row r="852" spans="1:2" x14ac:dyDescent="0.25">
      <c r="A852" t="s">
        <v>1700</v>
      </c>
      <c r="B852" t="s">
        <v>1701</v>
      </c>
    </row>
    <row r="853" spans="1:2" x14ac:dyDescent="0.25">
      <c r="A853" t="s">
        <v>1702</v>
      </c>
      <c r="B853" t="s">
        <v>1703</v>
      </c>
    </row>
    <row r="854" spans="1:2" x14ac:dyDescent="0.25">
      <c r="A854" t="s">
        <v>1704</v>
      </c>
      <c r="B854" t="s">
        <v>1705</v>
      </c>
    </row>
    <row r="855" spans="1:2" x14ac:dyDescent="0.25">
      <c r="A855" t="s">
        <v>1706</v>
      </c>
      <c r="B855" t="s">
        <v>1707</v>
      </c>
    </row>
    <row r="856" spans="1:2" x14ac:dyDescent="0.25">
      <c r="A856" t="s">
        <v>1708</v>
      </c>
      <c r="B856" t="s">
        <v>1709</v>
      </c>
    </row>
    <row r="857" spans="1:2" x14ac:dyDescent="0.25">
      <c r="A857" t="s">
        <v>1710</v>
      </c>
      <c r="B857" t="s">
        <v>1711</v>
      </c>
    </row>
    <row r="858" spans="1:2" x14ac:dyDescent="0.25">
      <c r="A858" t="s">
        <v>1712</v>
      </c>
      <c r="B858" t="s">
        <v>1713</v>
      </c>
    </row>
    <row r="859" spans="1:2" x14ac:dyDescent="0.25">
      <c r="A859" t="s">
        <v>1714</v>
      </c>
      <c r="B859" t="s">
        <v>1715</v>
      </c>
    </row>
    <row r="860" spans="1:2" x14ac:dyDescent="0.25">
      <c r="A860" t="s">
        <v>1716</v>
      </c>
      <c r="B860" t="s">
        <v>1717</v>
      </c>
    </row>
    <row r="861" spans="1:2" x14ac:dyDescent="0.25">
      <c r="A861" t="s">
        <v>1718</v>
      </c>
      <c r="B861" t="s">
        <v>1719</v>
      </c>
    </row>
    <row r="862" spans="1:2" x14ac:dyDescent="0.25">
      <c r="A862" t="s">
        <v>1720</v>
      </c>
      <c r="B862" t="s">
        <v>1721</v>
      </c>
    </row>
    <row r="863" spans="1:2" x14ac:dyDescent="0.25">
      <c r="A863" t="s">
        <v>1722</v>
      </c>
      <c r="B863" t="s">
        <v>1723</v>
      </c>
    </row>
    <row r="864" spans="1:2" x14ac:dyDescent="0.25">
      <c r="A864" t="s">
        <v>1724</v>
      </c>
      <c r="B864" t="s">
        <v>1725</v>
      </c>
    </row>
    <row r="865" spans="1:2" x14ac:dyDescent="0.25">
      <c r="A865" t="s">
        <v>1726</v>
      </c>
      <c r="B865" t="s">
        <v>1727</v>
      </c>
    </row>
    <row r="866" spans="1:2" x14ac:dyDescent="0.25">
      <c r="A866" t="s">
        <v>1728</v>
      </c>
      <c r="B866" t="s">
        <v>1729</v>
      </c>
    </row>
    <row r="867" spans="1:2" x14ac:dyDescent="0.25">
      <c r="A867" t="s">
        <v>1730</v>
      </c>
      <c r="B867" t="s">
        <v>1731</v>
      </c>
    </row>
    <row r="868" spans="1:2" x14ac:dyDescent="0.25">
      <c r="A868" t="s">
        <v>1732</v>
      </c>
      <c r="B868" t="s">
        <v>1733</v>
      </c>
    </row>
    <row r="869" spans="1:2" x14ac:dyDescent="0.25">
      <c r="A869" t="s">
        <v>1734</v>
      </c>
      <c r="B869" t="s">
        <v>1735</v>
      </c>
    </row>
    <row r="870" spans="1:2" x14ac:dyDescent="0.25">
      <c r="A870" t="s">
        <v>1736</v>
      </c>
      <c r="B870" t="s">
        <v>1737</v>
      </c>
    </row>
    <row r="871" spans="1:2" x14ac:dyDescent="0.25">
      <c r="A871" t="s">
        <v>1738</v>
      </c>
      <c r="B871" t="s">
        <v>1739</v>
      </c>
    </row>
    <row r="872" spans="1:2" x14ac:dyDescent="0.25">
      <c r="A872" t="s">
        <v>1740</v>
      </c>
      <c r="B872" t="s">
        <v>1741</v>
      </c>
    </row>
    <row r="873" spans="1:2" x14ac:dyDescent="0.25">
      <c r="A873" t="s">
        <v>1742</v>
      </c>
      <c r="B873" t="s">
        <v>1743</v>
      </c>
    </row>
    <row r="874" spans="1:2" x14ac:dyDescent="0.25">
      <c r="A874" t="s">
        <v>1744</v>
      </c>
      <c r="B874" t="s">
        <v>1745</v>
      </c>
    </row>
    <row r="875" spans="1:2" x14ac:dyDescent="0.25">
      <c r="A875" t="s">
        <v>1746</v>
      </c>
      <c r="B875" t="s">
        <v>1747</v>
      </c>
    </row>
    <row r="876" spans="1:2" x14ac:dyDescent="0.25">
      <c r="A876" t="s">
        <v>1748</v>
      </c>
      <c r="B876" t="s">
        <v>1749</v>
      </c>
    </row>
    <row r="877" spans="1:2" x14ac:dyDescent="0.25">
      <c r="A877" t="s">
        <v>1750</v>
      </c>
      <c r="B877" t="s">
        <v>1751</v>
      </c>
    </row>
    <row r="878" spans="1:2" x14ac:dyDescent="0.25">
      <c r="A878" t="s">
        <v>1752</v>
      </c>
      <c r="B878" t="s">
        <v>1753</v>
      </c>
    </row>
    <row r="879" spans="1:2" x14ac:dyDescent="0.25">
      <c r="A879" t="s">
        <v>1754</v>
      </c>
      <c r="B879" t="s">
        <v>1755</v>
      </c>
    </row>
    <row r="880" spans="1:2" x14ac:dyDescent="0.25">
      <c r="A880" t="s">
        <v>1756</v>
      </c>
      <c r="B880" t="s">
        <v>1757</v>
      </c>
    </row>
    <row r="881" spans="1:2" x14ac:dyDescent="0.25">
      <c r="A881" t="s">
        <v>1758</v>
      </c>
      <c r="B881" t="s">
        <v>1759</v>
      </c>
    </row>
    <row r="882" spans="1:2" x14ac:dyDescent="0.25">
      <c r="A882" t="s">
        <v>1760</v>
      </c>
      <c r="B882" t="s">
        <v>1761</v>
      </c>
    </row>
    <row r="883" spans="1:2" x14ac:dyDescent="0.25">
      <c r="A883" t="s">
        <v>1762</v>
      </c>
      <c r="B883" t="s">
        <v>1763</v>
      </c>
    </row>
    <row r="884" spans="1:2" x14ac:dyDescent="0.25">
      <c r="A884" t="s">
        <v>1764</v>
      </c>
      <c r="B884" t="s">
        <v>1765</v>
      </c>
    </row>
    <row r="885" spans="1:2" x14ac:dyDescent="0.25">
      <c r="A885" t="s">
        <v>1766</v>
      </c>
      <c r="B885" t="s">
        <v>1767</v>
      </c>
    </row>
    <row r="886" spans="1:2" x14ac:dyDescent="0.25">
      <c r="A886" t="s">
        <v>1768</v>
      </c>
      <c r="B886" t="s">
        <v>1769</v>
      </c>
    </row>
    <row r="887" spans="1:2" x14ac:dyDescent="0.25">
      <c r="A887" t="s">
        <v>1770</v>
      </c>
      <c r="B887" t="s">
        <v>1771</v>
      </c>
    </row>
    <row r="888" spans="1:2" x14ac:dyDescent="0.25">
      <c r="A888" t="s">
        <v>1772</v>
      </c>
      <c r="B888" t="s">
        <v>1773</v>
      </c>
    </row>
    <row r="889" spans="1:2" x14ac:dyDescent="0.25">
      <c r="A889" t="s">
        <v>1774</v>
      </c>
      <c r="B889" t="s">
        <v>1775</v>
      </c>
    </row>
    <row r="890" spans="1:2" x14ac:dyDescent="0.25">
      <c r="A890" t="s">
        <v>1776</v>
      </c>
      <c r="B890" t="s">
        <v>1777</v>
      </c>
    </row>
    <row r="891" spans="1:2" x14ac:dyDescent="0.25">
      <c r="A891" t="s">
        <v>1778</v>
      </c>
      <c r="B891" t="s">
        <v>1779</v>
      </c>
    </row>
    <row r="892" spans="1:2" x14ac:dyDescent="0.25">
      <c r="A892" t="s">
        <v>1780</v>
      </c>
      <c r="B892" t="s">
        <v>1781</v>
      </c>
    </row>
    <row r="893" spans="1:2" x14ac:dyDescent="0.25">
      <c r="A893" t="s">
        <v>1782</v>
      </c>
      <c r="B893" t="s">
        <v>1783</v>
      </c>
    </row>
    <row r="894" spans="1:2" x14ac:dyDescent="0.25">
      <c r="A894" t="s">
        <v>1784</v>
      </c>
      <c r="B894" t="s">
        <v>1785</v>
      </c>
    </row>
    <row r="895" spans="1:2" x14ac:dyDescent="0.25">
      <c r="A895" t="s">
        <v>1786</v>
      </c>
      <c r="B895" t="s">
        <v>1787</v>
      </c>
    </row>
    <row r="896" spans="1:2" x14ac:dyDescent="0.25">
      <c r="A896" t="s">
        <v>1788</v>
      </c>
      <c r="B896" t="s">
        <v>1789</v>
      </c>
    </row>
    <row r="897" spans="1:2" x14ac:dyDescent="0.25">
      <c r="A897" t="s">
        <v>1790</v>
      </c>
      <c r="B897" t="s">
        <v>1791</v>
      </c>
    </row>
    <row r="898" spans="1:2" x14ac:dyDescent="0.25">
      <c r="A898" t="s">
        <v>1792</v>
      </c>
      <c r="B898" t="s">
        <v>1793</v>
      </c>
    </row>
    <row r="899" spans="1:2" x14ac:dyDescent="0.25">
      <c r="A899" t="s">
        <v>1794</v>
      </c>
      <c r="B899" t="s">
        <v>1795</v>
      </c>
    </row>
    <row r="900" spans="1:2" x14ac:dyDescent="0.25">
      <c r="A900" t="s">
        <v>1796</v>
      </c>
      <c r="B900" t="s">
        <v>1797</v>
      </c>
    </row>
    <row r="901" spans="1:2" x14ac:dyDescent="0.25">
      <c r="A901" t="s">
        <v>1798</v>
      </c>
      <c r="B901" t="s">
        <v>1799</v>
      </c>
    </row>
    <row r="902" spans="1:2" x14ac:dyDescent="0.25">
      <c r="A902" t="s">
        <v>1800</v>
      </c>
      <c r="B902" t="s">
        <v>1801</v>
      </c>
    </row>
    <row r="903" spans="1:2" x14ac:dyDescent="0.25">
      <c r="A903" t="s">
        <v>1802</v>
      </c>
      <c r="B903" t="s">
        <v>1803</v>
      </c>
    </row>
    <row r="904" spans="1:2" x14ac:dyDescent="0.25">
      <c r="A904" t="s">
        <v>1804</v>
      </c>
      <c r="B904" t="s">
        <v>1805</v>
      </c>
    </row>
    <row r="905" spans="1:2" x14ac:dyDescent="0.25">
      <c r="A905" t="s">
        <v>1806</v>
      </c>
      <c r="B905" t="s">
        <v>1807</v>
      </c>
    </row>
    <row r="906" spans="1:2" x14ac:dyDescent="0.25">
      <c r="A906" t="s">
        <v>1808</v>
      </c>
      <c r="B906" t="s">
        <v>1809</v>
      </c>
    </row>
    <row r="907" spans="1:2" x14ac:dyDescent="0.25">
      <c r="A907" t="s">
        <v>1810</v>
      </c>
      <c r="B907" t="s">
        <v>1811</v>
      </c>
    </row>
    <row r="908" spans="1:2" x14ac:dyDescent="0.25">
      <c r="A908" t="s">
        <v>1812</v>
      </c>
      <c r="B908" t="s">
        <v>1813</v>
      </c>
    </row>
    <row r="909" spans="1:2" x14ac:dyDescent="0.25">
      <c r="A909" t="s">
        <v>1814</v>
      </c>
      <c r="B909" t="s">
        <v>1815</v>
      </c>
    </row>
    <row r="910" spans="1:2" x14ac:dyDescent="0.25">
      <c r="A910" t="s">
        <v>1816</v>
      </c>
      <c r="B910" t="s">
        <v>1817</v>
      </c>
    </row>
    <row r="911" spans="1:2" x14ac:dyDescent="0.25">
      <c r="A911" t="s">
        <v>1818</v>
      </c>
      <c r="B911" t="s">
        <v>1819</v>
      </c>
    </row>
    <row r="912" spans="1:2" x14ac:dyDescent="0.25">
      <c r="A912" t="s">
        <v>1820</v>
      </c>
      <c r="B912" t="s">
        <v>1821</v>
      </c>
    </row>
    <row r="913" spans="1:2" x14ac:dyDescent="0.25">
      <c r="A913" t="s">
        <v>1822</v>
      </c>
      <c r="B913" t="s">
        <v>1823</v>
      </c>
    </row>
    <row r="914" spans="1:2" x14ac:dyDescent="0.25">
      <c r="A914" t="s">
        <v>1824</v>
      </c>
      <c r="B914" t="s">
        <v>1825</v>
      </c>
    </row>
    <row r="915" spans="1:2" x14ac:dyDescent="0.25">
      <c r="A915" t="s">
        <v>1826</v>
      </c>
      <c r="B915" t="s">
        <v>1825</v>
      </c>
    </row>
    <row r="916" spans="1:2" x14ac:dyDescent="0.25">
      <c r="A916" t="s">
        <v>1827</v>
      </c>
      <c r="B916" t="s">
        <v>1828</v>
      </c>
    </row>
    <row r="917" spans="1:2" x14ac:dyDescent="0.25">
      <c r="A917" t="s">
        <v>1829</v>
      </c>
      <c r="B917" t="s">
        <v>1830</v>
      </c>
    </row>
    <row r="918" spans="1:2" x14ac:dyDescent="0.25">
      <c r="A918" t="s">
        <v>1831</v>
      </c>
      <c r="B918" t="s">
        <v>1832</v>
      </c>
    </row>
    <row r="919" spans="1:2" x14ac:dyDescent="0.25">
      <c r="A919" t="s">
        <v>1833</v>
      </c>
      <c r="B919" t="s">
        <v>1834</v>
      </c>
    </row>
    <row r="920" spans="1:2" x14ac:dyDescent="0.25">
      <c r="A920" t="s">
        <v>1835</v>
      </c>
      <c r="B920" t="s">
        <v>1836</v>
      </c>
    </row>
    <row r="921" spans="1:2" x14ac:dyDescent="0.25">
      <c r="A921" t="s">
        <v>1837</v>
      </c>
      <c r="B921" t="s">
        <v>1838</v>
      </c>
    </row>
    <row r="922" spans="1:2" x14ac:dyDescent="0.25">
      <c r="A922" t="s">
        <v>1839</v>
      </c>
      <c r="B922" t="s">
        <v>1840</v>
      </c>
    </row>
    <row r="923" spans="1:2" x14ac:dyDescent="0.25">
      <c r="A923" t="s">
        <v>1841</v>
      </c>
      <c r="B923" t="s">
        <v>1842</v>
      </c>
    </row>
    <row r="924" spans="1:2" x14ac:dyDescent="0.25">
      <c r="A924" t="s">
        <v>1843</v>
      </c>
      <c r="B924" t="s">
        <v>1844</v>
      </c>
    </row>
    <row r="925" spans="1:2" x14ac:dyDescent="0.25">
      <c r="A925" t="s">
        <v>1845</v>
      </c>
      <c r="B925" t="s">
        <v>1846</v>
      </c>
    </row>
    <row r="926" spans="1:2" x14ac:dyDescent="0.25">
      <c r="A926" t="s">
        <v>1847</v>
      </c>
      <c r="B926" t="s">
        <v>1848</v>
      </c>
    </row>
    <row r="927" spans="1:2" x14ac:dyDescent="0.25">
      <c r="A927" t="s">
        <v>1849</v>
      </c>
      <c r="B927" t="s">
        <v>1850</v>
      </c>
    </row>
    <row r="928" spans="1:2" x14ac:dyDescent="0.25">
      <c r="A928" t="s">
        <v>1851</v>
      </c>
      <c r="B928" t="s">
        <v>1852</v>
      </c>
    </row>
    <row r="929" spans="1:2" x14ac:dyDescent="0.25">
      <c r="A929" t="s">
        <v>1853</v>
      </c>
      <c r="B929" t="s">
        <v>1854</v>
      </c>
    </row>
    <row r="930" spans="1:2" x14ac:dyDescent="0.25">
      <c r="A930" t="s">
        <v>1855</v>
      </c>
      <c r="B930" t="s">
        <v>1856</v>
      </c>
    </row>
    <row r="931" spans="1:2" x14ac:dyDescent="0.25">
      <c r="A931" t="s">
        <v>1857</v>
      </c>
      <c r="B931" t="s">
        <v>1858</v>
      </c>
    </row>
    <row r="932" spans="1:2" x14ac:dyDescent="0.25">
      <c r="A932" t="s">
        <v>1859</v>
      </c>
      <c r="B932" t="s">
        <v>1860</v>
      </c>
    </row>
    <row r="933" spans="1:2" x14ac:dyDescent="0.25">
      <c r="A933" t="s">
        <v>1861</v>
      </c>
      <c r="B933" t="s">
        <v>1862</v>
      </c>
    </row>
    <row r="934" spans="1:2" x14ac:dyDescent="0.25">
      <c r="A934" t="s">
        <v>1863</v>
      </c>
      <c r="B934" t="s">
        <v>1864</v>
      </c>
    </row>
    <row r="935" spans="1:2" x14ac:dyDescent="0.25">
      <c r="A935" t="s">
        <v>1865</v>
      </c>
      <c r="B935" t="s">
        <v>1866</v>
      </c>
    </row>
    <row r="936" spans="1:2" x14ac:dyDescent="0.25">
      <c r="A936" t="s">
        <v>1867</v>
      </c>
      <c r="B936" t="s">
        <v>1868</v>
      </c>
    </row>
    <row r="937" spans="1:2" x14ac:dyDescent="0.25">
      <c r="A937" t="s">
        <v>1869</v>
      </c>
      <c r="B937" t="s">
        <v>1870</v>
      </c>
    </row>
    <row r="938" spans="1:2" x14ac:dyDescent="0.25">
      <c r="A938" t="s">
        <v>1871</v>
      </c>
      <c r="B938" t="s">
        <v>1872</v>
      </c>
    </row>
    <row r="939" spans="1:2" x14ac:dyDescent="0.25">
      <c r="A939" t="s">
        <v>1873</v>
      </c>
      <c r="B939" t="s">
        <v>1874</v>
      </c>
    </row>
    <row r="940" spans="1:2" x14ac:dyDescent="0.25">
      <c r="A940" t="s">
        <v>1875</v>
      </c>
      <c r="B940" t="s">
        <v>1876</v>
      </c>
    </row>
    <row r="941" spans="1:2" x14ac:dyDescent="0.25">
      <c r="A941" t="s">
        <v>1877</v>
      </c>
      <c r="B941" t="s">
        <v>1878</v>
      </c>
    </row>
    <row r="942" spans="1:2" x14ac:dyDescent="0.25">
      <c r="A942" t="s">
        <v>1879</v>
      </c>
      <c r="B942" t="s">
        <v>1880</v>
      </c>
    </row>
    <row r="943" spans="1:2" x14ac:dyDescent="0.25">
      <c r="A943" t="s">
        <v>1881</v>
      </c>
      <c r="B943" t="s">
        <v>1882</v>
      </c>
    </row>
    <row r="944" spans="1:2" x14ac:dyDescent="0.25">
      <c r="A944" t="s">
        <v>1883</v>
      </c>
      <c r="B944" t="s">
        <v>1884</v>
      </c>
    </row>
    <row r="945" spans="1:2" x14ac:dyDescent="0.25">
      <c r="A945" t="s">
        <v>1885</v>
      </c>
      <c r="B945" t="s">
        <v>1886</v>
      </c>
    </row>
    <row r="946" spans="1:2" x14ac:dyDescent="0.25">
      <c r="A946" t="s">
        <v>1887</v>
      </c>
      <c r="B946" t="s">
        <v>1888</v>
      </c>
    </row>
    <row r="947" spans="1:2" x14ac:dyDescent="0.25">
      <c r="A947" t="s">
        <v>1889</v>
      </c>
      <c r="B947" t="s">
        <v>1890</v>
      </c>
    </row>
    <row r="948" spans="1:2" x14ac:dyDescent="0.25">
      <c r="A948" t="s">
        <v>1891</v>
      </c>
      <c r="B948" t="s">
        <v>1892</v>
      </c>
    </row>
    <row r="949" spans="1:2" x14ac:dyDescent="0.25">
      <c r="A949" t="s">
        <v>1893</v>
      </c>
      <c r="B949" t="s">
        <v>1894</v>
      </c>
    </row>
    <row r="950" spans="1:2" x14ac:dyDescent="0.25">
      <c r="A950" t="s">
        <v>1895</v>
      </c>
      <c r="B950" t="s">
        <v>1896</v>
      </c>
    </row>
    <row r="951" spans="1:2" x14ac:dyDescent="0.25">
      <c r="A951" t="s">
        <v>1897</v>
      </c>
      <c r="B951" t="s">
        <v>1898</v>
      </c>
    </row>
    <row r="952" spans="1:2" x14ac:dyDescent="0.25">
      <c r="A952" t="s">
        <v>1899</v>
      </c>
      <c r="B952" t="s">
        <v>1900</v>
      </c>
    </row>
    <row r="953" spans="1:2" x14ac:dyDescent="0.25">
      <c r="A953" t="s">
        <v>1901</v>
      </c>
      <c r="B953" t="s">
        <v>1902</v>
      </c>
    </row>
    <row r="954" spans="1:2" x14ac:dyDescent="0.25">
      <c r="A954" t="s">
        <v>1903</v>
      </c>
      <c r="B954" t="s">
        <v>1904</v>
      </c>
    </row>
    <row r="955" spans="1:2" x14ac:dyDescent="0.25">
      <c r="A955" t="s">
        <v>1905</v>
      </c>
      <c r="B955" t="s">
        <v>1906</v>
      </c>
    </row>
    <row r="956" spans="1:2" x14ac:dyDescent="0.25">
      <c r="A956" t="s">
        <v>1907</v>
      </c>
      <c r="B956" t="s">
        <v>1908</v>
      </c>
    </row>
    <row r="957" spans="1:2" x14ac:dyDescent="0.25">
      <c r="A957" t="s">
        <v>1909</v>
      </c>
      <c r="B957" t="s">
        <v>1910</v>
      </c>
    </row>
    <row r="958" spans="1:2" x14ac:dyDescent="0.25">
      <c r="A958" t="s">
        <v>1911</v>
      </c>
      <c r="B958" t="s">
        <v>1912</v>
      </c>
    </row>
    <row r="959" spans="1:2" x14ac:dyDescent="0.25">
      <c r="A959" t="s">
        <v>1913</v>
      </c>
      <c r="B959" t="s">
        <v>1914</v>
      </c>
    </row>
    <row r="960" spans="1:2" x14ac:dyDescent="0.25">
      <c r="A960" t="s">
        <v>1915</v>
      </c>
      <c r="B960" t="s">
        <v>1916</v>
      </c>
    </row>
    <row r="961" spans="1:2" x14ac:dyDescent="0.25">
      <c r="A961" t="s">
        <v>1917</v>
      </c>
      <c r="B961" t="s">
        <v>1918</v>
      </c>
    </row>
    <row r="962" spans="1:2" x14ac:dyDescent="0.25">
      <c r="A962" t="s">
        <v>1919</v>
      </c>
      <c r="B962" t="s">
        <v>1920</v>
      </c>
    </row>
    <row r="963" spans="1:2" x14ac:dyDescent="0.25">
      <c r="A963" t="s">
        <v>1921</v>
      </c>
      <c r="B963" t="s">
        <v>1922</v>
      </c>
    </row>
    <row r="964" spans="1:2" x14ac:dyDescent="0.25">
      <c r="A964" t="s">
        <v>1923</v>
      </c>
      <c r="B964" t="s">
        <v>1924</v>
      </c>
    </row>
    <row r="965" spans="1:2" x14ac:dyDescent="0.25">
      <c r="A965" t="s">
        <v>1925</v>
      </c>
      <c r="B965" t="s">
        <v>1926</v>
      </c>
    </row>
    <row r="966" spans="1:2" x14ac:dyDescent="0.25">
      <c r="A966" t="s">
        <v>1927</v>
      </c>
      <c r="B966" t="s">
        <v>1928</v>
      </c>
    </row>
    <row r="967" spans="1:2" x14ac:dyDescent="0.25">
      <c r="A967" t="s">
        <v>1929</v>
      </c>
      <c r="B967" t="s">
        <v>1930</v>
      </c>
    </row>
    <row r="968" spans="1:2" x14ac:dyDescent="0.25">
      <c r="A968" t="s">
        <v>1931</v>
      </c>
      <c r="B968" t="s">
        <v>1932</v>
      </c>
    </row>
    <row r="969" spans="1:2" x14ac:dyDescent="0.25">
      <c r="A969" t="s">
        <v>1933</v>
      </c>
      <c r="B969" t="s">
        <v>1934</v>
      </c>
    </row>
    <row r="970" spans="1:2" x14ac:dyDescent="0.25">
      <c r="A970" t="s">
        <v>1935</v>
      </c>
      <c r="B970" t="s">
        <v>1936</v>
      </c>
    </row>
    <row r="971" spans="1:2" x14ac:dyDescent="0.25">
      <c r="A971" t="s">
        <v>1937</v>
      </c>
      <c r="B971" t="s">
        <v>1938</v>
      </c>
    </row>
    <row r="972" spans="1:2" x14ac:dyDescent="0.25">
      <c r="A972" t="s">
        <v>1939</v>
      </c>
      <c r="B972" t="s">
        <v>1940</v>
      </c>
    </row>
    <row r="973" spans="1:2" x14ac:dyDescent="0.25">
      <c r="A973" t="s">
        <v>1941</v>
      </c>
      <c r="B973" t="s">
        <v>1942</v>
      </c>
    </row>
    <row r="974" spans="1:2" x14ac:dyDescent="0.25">
      <c r="A974" t="s">
        <v>1943</v>
      </c>
      <c r="B974" t="s">
        <v>1944</v>
      </c>
    </row>
    <row r="975" spans="1:2" x14ac:dyDescent="0.25">
      <c r="A975" t="s">
        <v>1945</v>
      </c>
      <c r="B975" t="s">
        <v>1946</v>
      </c>
    </row>
    <row r="976" spans="1:2" x14ac:dyDescent="0.25">
      <c r="A976" t="s">
        <v>1947</v>
      </c>
      <c r="B976" t="s">
        <v>1948</v>
      </c>
    </row>
    <row r="977" spans="1:2" x14ac:dyDescent="0.25">
      <c r="A977" t="s">
        <v>1949</v>
      </c>
      <c r="B977" t="s">
        <v>1950</v>
      </c>
    </row>
    <row r="978" spans="1:2" x14ac:dyDescent="0.25">
      <c r="A978" t="s">
        <v>1951</v>
      </c>
      <c r="B978" t="s">
        <v>1952</v>
      </c>
    </row>
    <row r="979" spans="1:2" x14ac:dyDescent="0.25">
      <c r="A979" t="s">
        <v>1953</v>
      </c>
      <c r="B979" t="s">
        <v>1954</v>
      </c>
    </row>
    <row r="980" spans="1:2" x14ac:dyDescent="0.25">
      <c r="A980" t="s">
        <v>1955</v>
      </c>
      <c r="B980" t="s">
        <v>1956</v>
      </c>
    </row>
    <row r="981" spans="1:2" x14ac:dyDescent="0.25">
      <c r="A981" t="s">
        <v>1957</v>
      </c>
      <c r="B981" t="s">
        <v>1958</v>
      </c>
    </row>
    <row r="982" spans="1:2" x14ac:dyDescent="0.25">
      <c r="A982" t="s">
        <v>1959</v>
      </c>
      <c r="B982" t="s">
        <v>1960</v>
      </c>
    </row>
    <row r="983" spans="1:2" x14ac:dyDescent="0.25">
      <c r="A983" t="s">
        <v>1961</v>
      </c>
      <c r="B983" t="s">
        <v>1962</v>
      </c>
    </row>
    <row r="984" spans="1:2" x14ac:dyDescent="0.25">
      <c r="A984" t="s">
        <v>1963</v>
      </c>
      <c r="B984" t="s">
        <v>1964</v>
      </c>
    </row>
    <row r="985" spans="1:2" x14ac:dyDescent="0.25">
      <c r="A985" t="s">
        <v>1965</v>
      </c>
      <c r="B985" t="s">
        <v>1966</v>
      </c>
    </row>
    <row r="986" spans="1:2" x14ac:dyDescent="0.25">
      <c r="A986" t="s">
        <v>1967</v>
      </c>
      <c r="B986" t="s">
        <v>1968</v>
      </c>
    </row>
    <row r="987" spans="1:2" x14ac:dyDescent="0.25">
      <c r="A987" t="s">
        <v>1969</v>
      </c>
      <c r="B987" t="s">
        <v>1970</v>
      </c>
    </row>
    <row r="988" spans="1:2" x14ac:dyDescent="0.25">
      <c r="A988" t="s">
        <v>1971</v>
      </c>
      <c r="B988" t="s">
        <v>1972</v>
      </c>
    </row>
    <row r="989" spans="1:2" x14ac:dyDescent="0.25">
      <c r="A989" t="s">
        <v>1973</v>
      </c>
      <c r="B989" t="s">
        <v>1974</v>
      </c>
    </row>
    <row r="990" spans="1:2" x14ac:dyDescent="0.25">
      <c r="A990" t="s">
        <v>1975</v>
      </c>
      <c r="B990" t="s">
        <v>1976</v>
      </c>
    </row>
    <row r="991" spans="1:2" x14ac:dyDescent="0.25">
      <c r="A991" t="s">
        <v>1977</v>
      </c>
      <c r="B991" t="s">
        <v>1978</v>
      </c>
    </row>
    <row r="992" spans="1:2" x14ac:dyDescent="0.25">
      <c r="A992" t="s">
        <v>1979</v>
      </c>
      <c r="B992" t="s">
        <v>1980</v>
      </c>
    </row>
    <row r="993" spans="1:2" x14ac:dyDescent="0.25">
      <c r="A993" t="s">
        <v>1981</v>
      </c>
      <c r="B993" t="s">
        <v>1982</v>
      </c>
    </row>
    <row r="994" spans="1:2" x14ac:dyDescent="0.25">
      <c r="A994" t="s">
        <v>1983</v>
      </c>
      <c r="B994" t="s">
        <v>1984</v>
      </c>
    </row>
    <row r="995" spans="1:2" x14ac:dyDescent="0.25">
      <c r="A995" t="s">
        <v>1985</v>
      </c>
      <c r="B995" t="s">
        <v>1986</v>
      </c>
    </row>
    <row r="996" spans="1:2" x14ac:dyDescent="0.25">
      <c r="A996" t="s">
        <v>1987</v>
      </c>
      <c r="B996" t="s">
        <v>1988</v>
      </c>
    </row>
    <row r="997" spans="1:2" x14ac:dyDescent="0.25">
      <c r="A997" t="s">
        <v>1989</v>
      </c>
      <c r="B997" t="s">
        <v>1990</v>
      </c>
    </row>
    <row r="998" spans="1:2" x14ac:dyDescent="0.25">
      <c r="A998" t="s">
        <v>1991</v>
      </c>
      <c r="B998" t="s">
        <v>1992</v>
      </c>
    </row>
    <row r="999" spans="1:2" x14ac:dyDescent="0.25">
      <c r="A999" t="s">
        <v>1993</v>
      </c>
      <c r="B999" t="s">
        <v>1994</v>
      </c>
    </row>
    <row r="1000" spans="1:2" x14ac:dyDescent="0.25">
      <c r="A1000" t="s">
        <v>1995</v>
      </c>
      <c r="B1000" t="s">
        <v>1996</v>
      </c>
    </row>
    <row r="1001" spans="1:2" x14ac:dyDescent="0.25">
      <c r="A1001" t="s">
        <v>1997</v>
      </c>
      <c r="B1001" t="s">
        <v>1998</v>
      </c>
    </row>
    <row r="1002" spans="1:2" x14ac:dyDescent="0.25">
      <c r="A1002" t="s">
        <v>1999</v>
      </c>
      <c r="B1002" t="s">
        <v>2000</v>
      </c>
    </row>
    <row r="1003" spans="1:2" x14ac:dyDescent="0.25">
      <c r="A1003" t="s">
        <v>2001</v>
      </c>
      <c r="B1003" t="s">
        <v>2002</v>
      </c>
    </row>
    <row r="1004" spans="1:2" x14ac:dyDescent="0.25">
      <c r="A1004" t="s">
        <v>2003</v>
      </c>
      <c r="B1004" t="s">
        <v>2004</v>
      </c>
    </row>
    <row r="1005" spans="1:2" x14ac:dyDescent="0.25">
      <c r="A1005" t="s">
        <v>2005</v>
      </c>
      <c r="B1005" t="s">
        <v>2006</v>
      </c>
    </row>
    <row r="1006" spans="1:2" x14ac:dyDescent="0.25">
      <c r="A1006" t="s">
        <v>2007</v>
      </c>
      <c r="B1006" t="s">
        <v>2008</v>
      </c>
    </row>
    <row r="1007" spans="1:2" x14ac:dyDescent="0.25">
      <c r="A1007" t="s">
        <v>2009</v>
      </c>
      <c r="B1007" t="s">
        <v>2010</v>
      </c>
    </row>
    <row r="1008" spans="1:2" x14ac:dyDescent="0.25">
      <c r="A1008" t="s">
        <v>2011</v>
      </c>
      <c r="B1008" t="s">
        <v>2012</v>
      </c>
    </row>
    <row r="1009" spans="1:2" x14ac:dyDescent="0.25">
      <c r="A1009" t="s">
        <v>2013</v>
      </c>
      <c r="B1009" t="s">
        <v>2014</v>
      </c>
    </row>
    <row r="1010" spans="1:2" x14ac:dyDescent="0.25">
      <c r="A1010" t="s">
        <v>2015</v>
      </c>
      <c r="B1010" t="s">
        <v>2016</v>
      </c>
    </row>
    <row r="1011" spans="1:2" x14ac:dyDescent="0.25">
      <c r="A1011" t="s">
        <v>2017</v>
      </c>
      <c r="B1011" t="s">
        <v>2018</v>
      </c>
    </row>
    <row r="1012" spans="1:2" x14ac:dyDescent="0.25">
      <c r="A1012" t="s">
        <v>2019</v>
      </c>
      <c r="B1012" t="s">
        <v>2020</v>
      </c>
    </row>
    <row r="1013" spans="1:2" x14ac:dyDescent="0.25">
      <c r="A1013" t="s">
        <v>2021</v>
      </c>
      <c r="B1013" t="s">
        <v>2022</v>
      </c>
    </row>
    <row r="1014" spans="1:2" x14ac:dyDescent="0.25">
      <c r="A1014" t="s">
        <v>2023</v>
      </c>
      <c r="B1014" t="s">
        <v>2024</v>
      </c>
    </row>
    <row r="1015" spans="1:2" x14ac:dyDescent="0.25">
      <c r="A1015" t="s">
        <v>2025</v>
      </c>
      <c r="B1015" t="s">
        <v>2026</v>
      </c>
    </row>
    <row r="1016" spans="1:2" x14ac:dyDescent="0.25">
      <c r="A1016" t="s">
        <v>2027</v>
      </c>
      <c r="B1016" t="s">
        <v>2028</v>
      </c>
    </row>
    <row r="1017" spans="1:2" x14ac:dyDescent="0.25">
      <c r="A1017" t="s">
        <v>2029</v>
      </c>
      <c r="B1017" t="s">
        <v>2030</v>
      </c>
    </row>
    <row r="1018" spans="1:2" x14ac:dyDescent="0.25">
      <c r="A1018" t="s">
        <v>2031</v>
      </c>
      <c r="B1018" t="s">
        <v>2032</v>
      </c>
    </row>
    <row r="1019" spans="1:2" x14ac:dyDescent="0.25">
      <c r="A1019" t="s">
        <v>2033</v>
      </c>
      <c r="B1019" t="s">
        <v>2034</v>
      </c>
    </row>
    <row r="1020" spans="1:2" x14ac:dyDescent="0.25">
      <c r="A1020" t="s">
        <v>2035</v>
      </c>
      <c r="B1020" t="s">
        <v>2036</v>
      </c>
    </row>
    <row r="1021" spans="1:2" x14ac:dyDescent="0.25">
      <c r="A1021" t="s">
        <v>2037</v>
      </c>
      <c r="B1021" t="s">
        <v>2038</v>
      </c>
    </row>
    <row r="1022" spans="1:2" x14ac:dyDescent="0.25">
      <c r="A1022" t="s">
        <v>2039</v>
      </c>
      <c r="B1022" t="s">
        <v>2040</v>
      </c>
    </row>
    <row r="1023" spans="1:2" x14ac:dyDescent="0.25">
      <c r="A1023" t="s">
        <v>2041</v>
      </c>
      <c r="B1023" t="s">
        <v>2042</v>
      </c>
    </row>
    <row r="1024" spans="1:2" x14ac:dyDescent="0.25">
      <c r="A1024" t="s">
        <v>2043</v>
      </c>
      <c r="B1024" t="s">
        <v>2044</v>
      </c>
    </row>
    <row r="1025" spans="1:2" x14ac:dyDescent="0.25">
      <c r="A1025" t="s">
        <v>2045</v>
      </c>
      <c r="B1025" t="s">
        <v>2046</v>
      </c>
    </row>
    <row r="1026" spans="1:2" x14ac:dyDescent="0.25">
      <c r="A1026" t="s">
        <v>2047</v>
      </c>
      <c r="B1026" t="s">
        <v>2046</v>
      </c>
    </row>
    <row r="1027" spans="1:2" x14ac:dyDescent="0.25">
      <c r="A1027" t="s">
        <v>2048</v>
      </c>
      <c r="B1027" t="s">
        <v>2046</v>
      </c>
    </row>
    <row r="1028" spans="1:2" x14ac:dyDescent="0.25">
      <c r="A1028" t="s">
        <v>2049</v>
      </c>
      <c r="B1028" t="s">
        <v>2050</v>
      </c>
    </row>
    <row r="1029" spans="1:2" x14ac:dyDescent="0.25">
      <c r="A1029" t="s">
        <v>2051</v>
      </c>
      <c r="B1029" t="s">
        <v>2052</v>
      </c>
    </row>
    <row r="1030" spans="1:2" x14ac:dyDescent="0.25">
      <c r="A1030" t="s">
        <v>2053</v>
      </c>
      <c r="B1030" t="s">
        <v>2054</v>
      </c>
    </row>
    <row r="1031" spans="1:2" x14ac:dyDescent="0.25">
      <c r="A1031" t="s">
        <v>2055</v>
      </c>
      <c r="B1031" t="s">
        <v>2056</v>
      </c>
    </row>
    <row r="1032" spans="1:2" x14ac:dyDescent="0.25">
      <c r="A1032" t="s">
        <v>2057</v>
      </c>
      <c r="B1032" t="s">
        <v>2058</v>
      </c>
    </row>
    <row r="1033" spans="1:2" x14ac:dyDescent="0.25">
      <c r="A1033" t="s">
        <v>2059</v>
      </c>
      <c r="B1033" t="s">
        <v>2060</v>
      </c>
    </row>
    <row r="1034" spans="1:2" x14ac:dyDescent="0.25">
      <c r="A1034" t="s">
        <v>2061</v>
      </c>
      <c r="B1034" t="s">
        <v>2062</v>
      </c>
    </row>
    <row r="1035" spans="1:2" x14ac:dyDescent="0.25">
      <c r="A1035" t="s">
        <v>2063</v>
      </c>
      <c r="B1035" t="s">
        <v>2064</v>
      </c>
    </row>
    <row r="1036" spans="1:2" x14ac:dyDescent="0.25">
      <c r="A1036" t="s">
        <v>2065</v>
      </c>
      <c r="B1036" t="s">
        <v>2066</v>
      </c>
    </row>
    <row r="1037" spans="1:2" x14ac:dyDescent="0.25">
      <c r="A1037" t="s">
        <v>2067</v>
      </c>
      <c r="B1037" t="s">
        <v>2068</v>
      </c>
    </row>
    <row r="1038" spans="1:2" x14ac:dyDescent="0.25">
      <c r="A1038" t="s">
        <v>2069</v>
      </c>
      <c r="B1038" t="s">
        <v>2070</v>
      </c>
    </row>
    <row r="1039" spans="1:2" x14ac:dyDescent="0.25">
      <c r="A1039" t="s">
        <v>2071</v>
      </c>
      <c r="B1039" t="s">
        <v>2072</v>
      </c>
    </row>
    <row r="1040" spans="1:2" x14ac:dyDescent="0.25">
      <c r="A1040" t="s">
        <v>2073</v>
      </c>
      <c r="B1040" t="s">
        <v>2074</v>
      </c>
    </row>
    <row r="1041" spans="1:2" x14ac:dyDescent="0.25">
      <c r="A1041" t="s">
        <v>2075</v>
      </c>
      <c r="B1041" t="s">
        <v>2076</v>
      </c>
    </row>
    <row r="1042" spans="1:2" x14ac:dyDescent="0.25">
      <c r="A1042" t="s">
        <v>2077</v>
      </c>
      <c r="B1042" t="s">
        <v>2078</v>
      </c>
    </row>
    <row r="1043" spans="1:2" x14ac:dyDescent="0.25">
      <c r="A1043" t="s">
        <v>2079</v>
      </c>
      <c r="B1043" t="s">
        <v>2080</v>
      </c>
    </row>
    <row r="1044" spans="1:2" x14ac:dyDescent="0.25">
      <c r="A1044" t="s">
        <v>2081</v>
      </c>
      <c r="B1044" t="s">
        <v>2082</v>
      </c>
    </row>
    <row r="1045" spans="1:2" x14ac:dyDescent="0.25">
      <c r="A1045" t="s">
        <v>2083</v>
      </c>
      <c r="B1045" t="s">
        <v>2084</v>
      </c>
    </row>
    <row r="1046" spans="1:2" x14ac:dyDescent="0.25">
      <c r="A1046" t="s">
        <v>2085</v>
      </c>
      <c r="B1046" t="s">
        <v>2086</v>
      </c>
    </row>
    <row r="1047" spans="1:2" x14ac:dyDescent="0.25">
      <c r="A1047" t="s">
        <v>2087</v>
      </c>
      <c r="B1047" t="s">
        <v>2088</v>
      </c>
    </row>
    <row r="1048" spans="1:2" x14ac:dyDescent="0.25">
      <c r="A1048" t="s">
        <v>2089</v>
      </c>
      <c r="B1048" t="s">
        <v>2090</v>
      </c>
    </row>
    <row r="1049" spans="1:2" x14ac:dyDescent="0.25">
      <c r="A1049" t="s">
        <v>2091</v>
      </c>
      <c r="B1049" t="s">
        <v>2092</v>
      </c>
    </row>
    <row r="1050" spans="1:2" x14ac:dyDescent="0.25">
      <c r="A1050" t="s">
        <v>2093</v>
      </c>
      <c r="B1050" t="s">
        <v>2094</v>
      </c>
    </row>
    <row r="1051" spans="1:2" x14ac:dyDescent="0.25">
      <c r="A1051" t="s">
        <v>2095</v>
      </c>
      <c r="B1051" t="s">
        <v>2096</v>
      </c>
    </row>
    <row r="1052" spans="1:2" x14ac:dyDescent="0.25">
      <c r="A1052" t="s">
        <v>2097</v>
      </c>
      <c r="B1052" t="s">
        <v>2098</v>
      </c>
    </row>
    <row r="1053" spans="1:2" x14ac:dyDescent="0.25">
      <c r="A1053" t="s">
        <v>2099</v>
      </c>
      <c r="B1053" t="s">
        <v>2100</v>
      </c>
    </row>
    <row r="1054" spans="1:2" x14ac:dyDescent="0.25">
      <c r="A1054" t="s">
        <v>2101</v>
      </c>
      <c r="B1054" t="s">
        <v>2102</v>
      </c>
    </row>
    <row r="1055" spans="1:2" x14ac:dyDescent="0.25">
      <c r="A1055" t="s">
        <v>2103</v>
      </c>
      <c r="B1055" t="s">
        <v>2104</v>
      </c>
    </row>
    <row r="1056" spans="1:2" x14ac:dyDescent="0.25">
      <c r="A1056" t="s">
        <v>2105</v>
      </c>
      <c r="B1056" t="s">
        <v>2106</v>
      </c>
    </row>
    <row r="1057" spans="1:2" x14ac:dyDescent="0.25">
      <c r="A1057" t="s">
        <v>2107</v>
      </c>
      <c r="B1057" t="s">
        <v>2108</v>
      </c>
    </row>
    <row r="1058" spans="1:2" x14ac:dyDescent="0.25">
      <c r="A1058" t="s">
        <v>2109</v>
      </c>
      <c r="B1058" t="s">
        <v>2110</v>
      </c>
    </row>
    <row r="1059" spans="1:2" x14ac:dyDescent="0.25">
      <c r="A1059" t="s">
        <v>2111</v>
      </c>
      <c r="B1059" t="s">
        <v>2112</v>
      </c>
    </row>
    <row r="1060" spans="1:2" x14ac:dyDescent="0.25">
      <c r="A1060" t="s">
        <v>2113</v>
      </c>
      <c r="B1060" t="s">
        <v>2114</v>
      </c>
    </row>
    <row r="1061" spans="1:2" x14ac:dyDescent="0.25">
      <c r="A1061" t="s">
        <v>2115</v>
      </c>
      <c r="B1061" t="s">
        <v>2116</v>
      </c>
    </row>
    <row r="1062" spans="1:2" x14ac:dyDescent="0.25">
      <c r="A1062" t="s">
        <v>2117</v>
      </c>
      <c r="B1062" t="s">
        <v>2118</v>
      </c>
    </row>
    <row r="1063" spans="1:2" x14ac:dyDescent="0.25">
      <c r="A1063" t="s">
        <v>2119</v>
      </c>
      <c r="B1063" t="s">
        <v>2120</v>
      </c>
    </row>
    <row r="1064" spans="1:2" x14ac:dyDescent="0.25">
      <c r="A1064" t="s">
        <v>2121</v>
      </c>
      <c r="B1064" t="s">
        <v>2122</v>
      </c>
    </row>
    <row r="1065" spans="1:2" x14ac:dyDescent="0.25">
      <c r="A1065" t="s">
        <v>2123</v>
      </c>
      <c r="B1065" t="s">
        <v>2124</v>
      </c>
    </row>
    <row r="1066" spans="1:2" x14ac:dyDescent="0.25">
      <c r="A1066" t="s">
        <v>2125</v>
      </c>
      <c r="B1066" t="s">
        <v>2126</v>
      </c>
    </row>
    <row r="1067" spans="1:2" x14ac:dyDescent="0.25">
      <c r="A1067" t="s">
        <v>2127</v>
      </c>
      <c r="B1067" t="s">
        <v>2128</v>
      </c>
    </row>
    <row r="1068" spans="1:2" x14ac:dyDescent="0.25">
      <c r="A1068" t="s">
        <v>2129</v>
      </c>
      <c r="B1068" t="s">
        <v>2130</v>
      </c>
    </row>
    <row r="1069" spans="1:2" x14ac:dyDescent="0.25">
      <c r="A1069" t="s">
        <v>2131</v>
      </c>
      <c r="B1069" t="s">
        <v>2132</v>
      </c>
    </row>
    <row r="1070" spans="1:2" x14ac:dyDescent="0.25">
      <c r="A1070" t="s">
        <v>2133</v>
      </c>
      <c r="B1070" t="s">
        <v>2134</v>
      </c>
    </row>
    <row r="1071" spans="1:2" x14ac:dyDescent="0.25">
      <c r="A1071" t="s">
        <v>2135</v>
      </c>
      <c r="B1071" t="s">
        <v>2136</v>
      </c>
    </row>
    <row r="1072" spans="1:2" x14ac:dyDescent="0.25">
      <c r="A1072" t="s">
        <v>2137</v>
      </c>
      <c r="B1072" t="s">
        <v>2138</v>
      </c>
    </row>
    <row r="1073" spans="1:2" x14ac:dyDescent="0.25">
      <c r="A1073" t="s">
        <v>2139</v>
      </c>
      <c r="B1073" t="s">
        <v>2140</v>
      </c>
    </row>
    <row r="1074" spans="1:2" x14ac:dyDescent="0.25">
      <c r="A1074" t="s">
        <v>2141</v>
      </c>
      <c r="B1074" t="s">
        <v>2142</v>
      </c>
    </row>
    <row r="1075" spans="1:2" x14ac:dyDescent="0.25">
      <c r="A1075" t="s">
        <v>2143</v>
      </c>
      <c r="B1075" t="s">
        <v>2144</v>
      </c>
    </row>
    <row r="1076" spans="1:2" x14ac:dyDescent="0.25">
      <c r="A1076" t="s">
        <v>2145</v>
      </c>
      <c r="B1076" t="s">
        <v>2146</v>
      </c>
    </row>
    <row r="1077" spans="1:2" x14ac:dyDescent="0.25">
      <c r="A1077" t="s">
        <v>2147</v>
      </c>
      <c r="B1077" t="s">
        <v>2148</v>
      </c>
    </row>
    <row r="1078" spans="1:2" x14ac:dyDescent="0.25">
      <c r="A1078" t="s">
        <v>2149</v>
      </c>
      <c r="B1078" t="s">
        <v>2150</v>
      </c>
    </row>
    <row r="1079" spans="1:2" x14ac:dyDescent="0.25">
      <c r="A1079" t="s">
        <v>2151</v>
      </c>
      <c r="B1079" t="s">
        <v>2152</v>
      </c>
    </row>
    <row r="1080" spans="1:2" x14ac:dyDescent="0.25">
      <c r="A1080" t="s">
        <v>2153</v>
      </c>
      <c r="B1080" t="s">
        <v>2154</v>
      </c>
    </row>
    <row r="1081" spans="1:2" x14ac:dyDescent="0.25">
      <c r="A1081" t="s">
        <v>2155</v>
      </c>
      <c r="B1081" t="s">
        <v>2156</v>
      </c>
    </row>
    <row r="1082" spans="1:2" x14ac:dyDescent="0.25">
      <c r="A1082" t="s">
        <v>2157</v>
      </c>
      <c r="B1082" t="s">
        <v>2158</v>
      </c>
    </row>
    <row r="1083" spans="1:2" x14ac:dyDescent="0.25">
      <c r="A1083" t="s">
        <v>2159</v>
      </c>
      <c r="B1083" t="s">
        <v>2160</v>
      </c>
    </row>
    <row r="1084" spans="1:2" x14ac:dyDescent="0.25">
      <c r="A1084" t="s">
        <v>2161</v>
      </c>
      <c r="B1084" t="s">
        <v>2162</v>
      </c>
    </row>
    <row r="1085" spans="1:2" x14ac:dyDescent="0.25">
      <c r="A1085" t="s">
        <v>2163</v>
      </c>
      <c r="B1085" t="s">
        <v>2164</v>
      </c>
    </row>
    <row r="1086" spans="1:2" x14ac:dyDescent="0.25">
      <c r="A1086" t="s">
        <v>2165</v>
      </c>
      <c r="B1086" t="s">
        <v>2166</v>
      </c>
    </row>
    <row r="1087" spans="1:2" x14ac:dyDescent="0.25">
      <c r="A1087" t="s">
        <v>2167</v>
      </c>
      <c r="B1087" t="s">
        <v>2168</v>
      </c>
    </row>
    <row r="1088" spans="1:2" x14ac:dyDescent="0.25">
      <c r="A1088" t="s">
        <v>2169</v>
      </c>
      <c r="B1088" t="s">
        <v>2170</v>
      </c>
    </row>
    <row r="1089" spans="1:2" x14ac:dyDescent="0.25">
      <c r="A1089" t="s">
        <v>2171</v>
      </c>
      <c r="B1089" t="s">
        <v>2172</v>
      </c>
    </row>
    <row r="1090" spans="1:2" x14ac:dyDescent="0.25">
      <c r="A1090" t="s">
        <v>2173</v>
      </c>
      <c r="B1090" t="s">
        <v>2174</v>
      </c>
    </row>
    <row r="1091" spans="1:2" x14ac:dyDescent="0.25">
      <c r="A1091" t="s">
        <v>2175</v>
      </c>
      <c r="B1091" t="s">
        <v>2176</v>
      </c>
    </row>
    <row r="1092" spans="1:2" x14ac:dyDescent="0.25">
      <c r="A1092" t="s">
        <v>2177</v>
      </c>
      <c r="B1092" t="s">
        <v>2178</v>
      </c>
    </row>
    <row r="1093" spans="1:2" x14ac:dyDescent="0.25">
      <c r="A1093" t="s">
        <v>2179</v>
      </c>
      <c r="B1093" t="s">
        <v>2180</v>
      </c>
    </row>
    <row r="1094" spans="1:2" x14ac:dyDescent="0.25">
      <c r="A1094" t="s">
        <v>2181</v>
      </c>
      <c r="B1094" t="s">
        <v>2182</v>
      </c>
    </row>
    <row r="1095" spans="1:2" x14ac:dyDescent="0.25">
      <c r="A1095" t="s">
        <v>2183</v>
      </c>
      <c r="B1095" t="s">
        <v>2184</v>
      </c>
    </row>
    <row r="1096" spans="1:2" x14ac:dyDescent="0.25">
      <c r="A1096" t="s">
        <v>2185</v>
      </c>
      <c r="B1096" t="s">
        <v>2186</v>
      </c>
    </row>
    <row r="1097" spans="1:2" x14ac:dyDescent="0.25">
      <c r="A1097" t="s">
        <v>2187</v>
      </c>
      <c r="B1097" t="s">
        <v>2188</v>
      </c>
    </row>
    <row r="1098" spans="1:2" x14ac:dyDescent="0.25">
      <c r="A1098" t="s">
        <v>2189</v>
      </c>
      <c r="B1098" t="s">
        <v>2190</v>
      </c>
    </row>
    <row r="1099" spans="1:2" x14ac:dyDescent="0.25">
      <c r="A1099" t="s">
        <v>2191</v>
      </c>
      <c r="B1099" t="s">
        <v>2192</v>
      </c>
    </row>
    <row r="1100" spans="1:2" x14ac:dyDescent="0.25">
      <c r="A1100" t="s">
        <v>2193</v>
      </c>
      <c r="B1100" t="s">
        <v>2194</v>
      </c>
    </row>
    <row r="1101" spans="1:2" x14ac:dyDescent="0.25">
      <c r="A1101" t="s">
        <v>2195</v>
      </c>
      <c r="B1101" t="s">
        <v>2196</v>
      </c>
    </row>
    <row r="1102" spans="1:2" x14ac:dyDescent="0.25">
      <c r="A1102" t="s">
        <v>2197</v>
      </c>
      <c r="B1102" t="s">
        <v>2198</v>
      </c>
    </row>
    <row r="1103" spans="1:2" x14ac:dyDescent="0.25">
      <c r="A1103" t="s">
        <v>2199</v>
      </c>
      <c r="B1103" t="s">
        <v>2200</v>
      </c>
    </row>
    <row r="1104" spans="1:2" x14ac:dyDescent="0.25">
      <c r="A1104" t="s">
        <v>2201</v>
      </c>
      <c r="B1104" t="s">
        <v>2202</v>
      </c>
    </row>
    <row r="1105" spans="1:2" x14ac:dyDescent="0.25">
      <c r="A1105" t="s">
        <v>2203</v>
      </c>
      <c r="B1105" t="s">
        <v>2204</v>
      </c>
    </row>
    <row r="1106" spans="1:2" x14ac:dyDescent="0.25">
      <c r="A1106" t="s">
        <v>2205</v>
      </c>
      <c r="B1106" t="s">
        <v>2206</v>
      </c>
    </row>
    <row r="1107" spans="1:2" x14ac:dyDescent="0.25">
      <c r="A1107" t="s">
        <v>2207</v>
      </c>
      <c r="B1107" t="s">
        <v>2208</v>
      </c>
    </row>
    <row r="1108" spans="1:2" x14ac:dyDescent="0.25">
      <c r="A1108" t="s">
        <v>2209</v>
      </c>
      <c r="B1108" t="s">
        <v>2210</v>
      </c>
    </row>
    <row r="1109" spans="1:2" x14ac:dyDescent="0.25">
      <c r="A1109" t="s">
        <v>2211</v>
      </c>
      <c r="B1109" t="s">
        <v>2212</v>
      </c>
    </row>
    <row r="1110" spans="1:2" x14ac:dyDescent="0.25">
      <c r="A1110" t="s">
        <v>2213</v>
      </c>
      <c r="B1110" t="s">
        <v>2214</v>
      </c>
    </row>
    <row r="1111" spans="1:2" x14ac:dyDescent="0.25">
      <c r="A1111" t="s">
        <v>2215</v>
      </c>
      <c r="B1111" t="s">
        <v>2216</v>
      </c>
    </row>
    <row r="1112" spans="1:2" x14ac:dyDescent="0.25">
      <c r="A1112" t="s">
        <v>2217</v>
      </c>
      <c r="B1112" t="s">
        <v>2218</v>
      </c>
    </row>
    <row r="1113" spans="1:2" x14ac:dyDescent="0.25">
      <c r="A1113" t="s">
        <v>2219</v>
      </c>
      <c r="B1113" t="s">
        <v>2220</v>
      </c>
    </row>
    <row r="1114" spans="1:2" x14ac:dyDescent="0.25">
      <c r="A1114" t="s">
        <v>2221</v>
      </c>
      <c r="B1114" t="s">
        <v>2222</v>
      </c>
    </row>
    <row r="1115" spans="1:2" x14ac:dyDescent="0.25">
      <c r="A1115" t="s">
        <v>2223</v>
      </c>
      <c r="B1115" t="s">
        <v>2224</v>
      </c>
    </row>
    <row r="1116" spans="1:2" x14ac:dyDescent="0.25">
      <c r="A1116" t="s">
        <v>2225</v>
      </c>
      <c r="B1116" t="s">
        <v>2226</v>
      </c>
    </row>
    <row r="1117" spans="1:2" x14ac:dyDescent="0.25">
      <c r="A1117" t="s">
        <v>2227</v>
      </c>
      <c r="B1117" t="s">
        <v>2228</v>
      </c>
    </row>
    <row r="1118" spans="1:2" x14ac:dyDescent="0.25">
      <c r="A1118" t="s">
        <v>2229</v>
      </c>
      <c r="B1118" t="s">
        <v>2230</v>
      </c>
    </row>
    <row r="1119" spans="1:2" x14ac:dyDescent="0.25">
      <c r="A1119" t="s">
        <v>2231</v>
      </c>
      <c r="B1119" t="s">
        <v>2232</v>
      </c>
    </row>
    <row r="1120" spans="1:2" x14ac:dyDescent="0.25">
      <c r="A1120" t="s">
        <v>2233</v>
      </c>
      <c r="B1120" t="s">
        <v>2234</v>
      </c>
    </row>
    <row r="1121" spans="1:2" x14ac:dyDescent="0.25">
      <c r="A1121" t="s">
        <v>2235</v>
      </c>
      <c r="B1121" t="s">
        <v>2236</v>
      </c>
    </row>
    <row r="1122" spans="1:2" x14ac:dyDescent="0.25">
      <c r="A1122" t="s">
        <v>2237</v>
      </c>
      <c r="B1122" t="s">
        <v>2238</v>
      </c>
    </row>
    <row r="1123" spans="1:2" x14ac:dyDescent="0.25">
      <c r="A1123" t="s">
        <v>2239</v>
      </c>
      <c r="B1123" t="s">
        <v>2240</v>
      </c>
    </row>
    <row r="1124" spans="1:2" x14ac:dyDescent="0.25">
      <c r="A1124" t="s">
        <v>2241</v>
      </c>
      <c r="B1124" t="s">
        <v>2242</v>
      </c>
    </row>
    <row r="1125" spans="1:2" x14ac:dyDescent="0.25">
      <c r="A1125" t="s">
        <v>2243</v>
      </c>
      <c r="B1125" t="s">
        <v>2244</v>
      </c>
    </row>
    <row r="1126" spans="1:2" x14ac:dyDescent="0.25">
      <c r="A1126" t="s">
        <v>2245</v>
      </c>
      <c r="B1126" t="s">
        <v>2246</v>
      </c>
    </row>
    <row r="1127" spans="1:2" x14ac:dyDescent="0.25">
      <c r="A1127" t="s">
        <v>2247</v>
      </c>
      <c r="B1127" t="s">
        <v>2248</v>
      </c>
    </row>
    <row r="1128" spans="1:2" x14ac:dyDescent="0.25">
      <c r="A1128" t="s">
        <v>2249</v>
      </c>
      <c r="B1128" t="s">
        <v>2250</v>
      </c>
    </row>
    <row r="1129" spans="1:2" x14ac:dyDescent="0.25">
      <c r="A1129" t="s">
        <v>2251</v>
      </c>
      <c r="B1129" t="s">
        <v>2252</v>
      </c>
    </row>
    <row r="1130" spans="1:2" x14ac:dyDescent="0.25">
      <c r="A1130" t="s">
        <v>2253</v>
      </c>
      <c r="B1130" t="s">
        <v>2254</v>
      </c>
    </row>
    <row r="1131" spans="1:2" x14ac:dyDescent="0.25">
      <c r="A1131" t="s">
        <v>2255</v>
      </c>
      <c r="B1131" t="s">
        <v>2256</v>
      </c>
    </row>
    <row r="1132" spans="1:2" x14ac:dyDescent="0.25">
      <c r="A1132" t="s">
        <v>2257</v>
      </c>
      <c r="B1132" t="s">
        <v>2258</v>
      </c>
    </row>
    <row r="1133" spans="1:2" x14ac:dyDescent="0.25">
      <c r="A1133" t="s">
        <v>2259</v>
      </c>
      <c r="B1133" t="s">
        <v>2260</v>
      </c>
    </row>
    <row r="1134" spans="1:2" x14ac:dyDescent="0.25">
      <c r="A1134" t="s">
        <v>2261</v>
      </c>
      <c r="B1134" t="s">
        <v>2262</v>
      </c>
    </row>
    <row r="1135" spans="1:2" x14ac:dyDescent="0.25">
      <c r="A1135" t="s">
        <v>2263</v>
      </c>
      <c r="B1135" t="s">
        <v>2264</v>
      </c>
    </row>
    <row r="1136" spans="1:2" x14ac:dyDescent="0.25">
      <c r="A1136" t="s">
        <v>2265</v>
      </c>
      <c r="B1136" t="s">
        <v>2266</v>
      </c>
    </row>
    <row r="1137" spans="1:2" x14ac:dyDescent="0.25">
      <c r="A1137" t="s">
        <v>2267</v>
      </c>
      <c r="B1137" t="s">
        <v>2268</v>
      </c>
    </row>
    <row r="1138" spans="1:2" x14ac:dyDescent="0.25">
      <c r="A1138" t="s">
        <v>2269</v>
      </c>
      <c r="B1138" t="s">
        <v>2270</v>
      </c>
    </row>
    <row r="1139" spans="1:2" x14ac:dyDescent="0.25">
      <c r="A1139" t="s">
        <v>2271</v>
      </c>
      <c r="B1139" t="s">
        <v>2272</v>
      </c>
    </row>
    <row r="1140" spans="1:2" x14ac:dyDescent="0.25">
      <c r="A1140" t="s">
        <v>2273</v>
      </c>
      <c r="B1140" t="s">
        <v>2274</v>
      </c>
    </row>
    <row r="1141" spans="1:2" x14ac:dyDescent="0.25">
      <c r="A1141" t="s">
        <v>2275</v>
      </c>
      <c r="B1141" t="s">
        <v>2276</v>
      </c>
    </row>
    <row r="1142" spans="1:2" x14ac:dyDescent="0.25">
      <c r="A1142" t="s">
        <v>2277</v>
      </c>
      <c r="B1142" t="s">
        <v>2278</v>
      </c>
    </row>
    <row r="1143" spans="1:2" x14ac:dyDescent="0.25">
      <c r="A1143" t="s">
        <v>2279</v>
      </c>
      <c r="B1143" t="s">
        <v>2280</v>
      </c>
    </row>
    <row r="1144" spans="1:2" x14ac:dyDescent="0.25">
      <c r="A1144" t="s">
        <v>2281</v>
      </c>
      <c r="B1144" t="s">
        <v>2282</v>
      </c>
    </row>
    <row r="1145" spans="1:2" x14ac:dyDescent="0.25">
      <c r="A1145" t="s">
        <v>2283</v>
      </c>
      <c r="B1145" t="s">
        <v>2284</v>
      </c>
    </row>
    <row r="1146" spans="1:2" x14ac:dyDescent="0.25">
      <c r="A1146" t="s">
        <v>2285</v>
      </c>
      <c r="B1146" t="s">
        <v>2286</v>
      </c>
    </row>
    <row r="1147" spans="1:2" x14ac:dyDescent="0.25">
      <c r="A1147" t="s">
        <v>2287</v>
      </c>
      <c r="B1147" t="s">
        <v>2288</v>
      </c>
    </row>
    <row r="1148" spans="1:2" x14ac:dyDescent="0.25">
      <c r="A1148" t="s">
        <v>2289</v>
      </c>
      <c r="B1148" t="s">
        <v>2290</v>
      </c>
    </row>
    <row r="1149" spans="1:2" x14ac:dyDescent="0.25">
      <c r="A1149" t="s">
        <v>2291</v>
      </c>
      <c r="B1149" t="s">
        <v>2292</v>
      </c>
    </row>
    <row r="1150" spans="1:2" x14ac:dyDescent="0.25">
      <c r="A1150" t="s">
        <v>2293</v>
      </c>
      <c r="B1150" t="s">
        <v>2294</v>
      </c>
    </row>
    <row r="1151" spans="1:2" x14ac:dyDescent="0.25">
      <c r="A1151" t="s">
        <v>2295</v>
      </c>
      <c r="B1151" t="s">
        <v>2296</v>
      </c>
    </row>
    <row r="1152" spans="1:2" x14ac:dyDescent="0.25">
      <c r="A1152" t="s">
        <v>2297</v>
      </c>
      <c r="B1152" t="s">
        <v>2298</v>
      </c>
    </row>
    <row r="1153" spans="1:2" x14ac:dyDescent="0.25">
      <c r="A1153" t="s">
        <v>2299</v>
      </c>
      <c r="B1153" t="s">
        <v>2300</v>
      </c>
    </row>
    <row r="1154" spans="1:2" x14ac:dyDescent="0.25">
      <c r="A1154" t="s">
        <v>2301</v>
      </c>
      <c r="B1154" t="s">
        <v>2302</v>
      </c>
    </row>
    <row r="1155" spans="1:2" x14ac:dyDescent="0.25">
      <c r="A1155" t="s">
        <v>2303</v>
      </c>
      <c r="B1155" t="s">
        <v>2304</v>
      </c>
    </row>
    <row r="1156" spans="1:2" x14ac:dyDescent="0.25">
      <c r="A1156" t="s">
        <v>2305</v>
      </c>
      <c r="B1156" t="s">
        <v>2306</v>
      </c>
    </row>
    <row r="1157" spans="1:2" x14ac:dyDescent="0.25">
      <c r="A1157" t="s">
        <v>2307</v>
      </c>
      <c r="B1157" t="s">
        <v>2308</v>
      </c>
    </row>
    <row r="1158" spans="1:2" x14ac:dyDescent="0.25">
      <c r="A1158" t="s">
        <v>2309</v>
      </c>
      <c r="B1158" t="s">
        <v>2310</v>
      </c>
    </row>
    <row r="1159" spans="1:2" x14ac:dyDescent="0.25">
      <c r="A1159" t="s">
        <v>2311</v>
      </c>
      <c r="B1159" t="s">
        <v>2312</v>
      </c>
    </row>
    <row r="1160" spans="1:2" x14ac:dyDescent="0.25">
      <c r="A1160" t="s">
        <v>2313</v>
      </c>
      <c r="B1160" t="s">
        <v>2314</v>
      </c>
    </row>
    <row r="1161" spans="1:2" x14ac:dyDescent="0.25">
      <c r="A1161" t="s">
        <v>2315</v>
      </c>
      <c r="B1161" t="s">
        <v>2316</v>
      </c>
    </row>
    <row r="1162" spans="1:2" x14ac:dyDescent="0.25">
      <c r="A1162" t="s">
        <v>2317</v>
      </c>
      <c r="B1162" t="s">
        <v>2318</v>
      </c>
    </row>
    <row r="1163" spans="1:2" x14ac:dyDescent="0.25">
      <c r="A1163" t="s">
        <v>2319</v>
      </c>
      <c r="B1163" t="s">
        <v>2320</v>
      </c>
    </row>
    <row r="1164" spans="1:2" x14ac:dyDescent="0.25">
      <c r="A1164" t="s">
        <v>2321</v>
      </c>
      <c r="B1164" t="s">
        <v>2322</v>
      </c>
    </row>
    <row r="1165" spans="1:2" x14ac:dyDescent="0.25">
      <c r="A1165" t="s">
        <v>2323</v>
      </c>
      <c r="B1165" t="s">
        <v>2324</v>
      </c>
    </row>
    <row r="1166" spans="1:2" x14ac:dyDescent="0.25">
      <c r="A1166" t="s">
        <v>2325</v>
      </c>
      <c r="B1166" t="s">
        <v>2326</v>
      </c>
    </row>
    <row r="1167" spans="1:2" x14ac:dyDescent="0.25">
      <c r="A1167" t="s">
        <v>2327</v>
      </c>
      <c r="B1167" t="s">
        <v>2328</v>
      </c>
    </row>
    <row r="1168" spans="1:2" x14ac:dyDescent="0.25">
      <c r="A1168" t="s">
        <v>2329</v>
      </c>
      <c r="B1168" t="s">
        <v>2330</v>
      </c>
    </row>
    <row r="1169" spans="1:2" x14ac:dyDescent="0.25">
      <c r="A1169" t="s">
        <v>2331</v>
      </c>
      <c r="B1169" t="s">
        <v>2332</v>
      </c>
    </row>
    <row r="1170" spans="1:2" x14ac:dyDescent="0.25">
      <c r="A1170" t="s">
        <v>2333</v>
      </c>
      <c r="B1170" t="s">
        <v>2334</v>
      </c>
    </row>
    <row r="1171" spans="1:2" x14ac:dyDescent="0.25">
      <c r="A1171" t="s">
        <v>2335</v>
      </c>
      <c r="B1171" t="s">
        <v>2336</v>
      </c>
    </row>
    <row r="1172" spans="1:2" x14ac:dyDescent="0.25">
      <c r="A1172" t="s">
        <v>2337</v>
      </c>
      <c r="B1172" s="1" t="s">
        <v>2338</v>
      </c>
    </row>
    <row r="1173" spans="1:2" x14ac:dyDescent="0.25">
      <c r="A1173" t="s">
        <v>2339</v>
      </c>
      <c r="B1173" t="s">
        <v>2340</v>
      </c>
    </row>
    <row r="1174" spans="1:2" x14ac:dyDescent="0.25">
      <c r="A1174" t="s">
        <v>2341</v>
      </c>
      <c r="B1174" t="s">
        <v>2342</v>
      </c>
    </row>
    <row r="1175" spans="1:2" x14ac:dyDescent="0.25">
      <c r="A1175" t="s">
        <v>2343</v>
      </c>
      <c r="B1175" t="s">
        <v>2344</v>
      </c>
    </row>
    <row r="1176" spans="1:2" x14ac:dyDescent="0.25">
      <c r="A1176" t="s">
        <v>2345</v>
      </c>
      <c r="B1176" t="s">
        <v>2346</v>
      </c>
    </row>
    <row r="1177" spans="1:2" x14ac:dyDescent="0.25">
      <c r="A1177" t="s">
        <v>2347</v>
      </c>
      <c r="B1177" t="s">
        <v>2348</v>
      </c>
    </row>
    <row r="1178" spans="1:2" x14ac:dyDescent="0.25">
      <c r="A1178" t="s">
        <v>2349</v>
      </c>
      <c r="B1178" t="s">
        <v>2350</v>
      </c>
    </row>
    <row r="1179" spans="1:2" x14ac:dyDescent="0.25">
      <c r="A1179" t="s">
        <v>2351</v>
      </c>
      <c r="B1179" t="s">
        <v>2352</v>
      </c>
    </row>
    <row r="1180" spans="1:2" x14ac:dyDescent="0.25">
      <c r="A1180" t="s">
        <v>2353</v>
      </c>
      <c r="B1180" t="s">
        <v>2354</v>
      </c>
    </row>
    <row r="1181" spans="1:2" x14ac:dyDescent="0.25">
      <c r="A1181" t="s">
        <v>2355</v>
      </c>
      <c r="B1181" t="s">
        <v>2356</v>
      </c>
    </row>
    <row r="1182" spans="1:2" x14ac:dyDescent="0.25">
      <c r="A1182" t="s">
        <v>2357</v>
      </c>
      <c r="B1182" t="s">
        <v>2358</v>
      </c>
    </row>
    <row r="1183" spans="1:2" x14ac:dyDescent="0.25">
      <c r="A1183" t="s">
        <v>2359</v>
      </c>
      <c r="B1183" t="s">
        <v>2360</v>
      </c>
    </row>
    <row r="1184" spans="1:2" x14ac:dyDescent="0.25">
      <c r="A1184" t="s">
        <v>2361</v>
      </c>
      <c r="B1184" t="s">
        <v>2362</v>
      </c>
    </row>
    <row r="1185" spans="1:2" x14ac:dyDescent="0.25">
      <c r="A1185" t="s">
        <v>2363</v>
      </c>
      <c r="B1185" t="s">
        <v>2364</v>
      </c>
    </row>
    <row r="1186" spans="1:2" x14ac:dyDescent="0.25">
      <c r="A1186" t="s">
        <v>2365</v>
      </c>
      <c r="B1186" t="s">
        <v>2366</v>
      </c>
    </row>
    <row r="1187" spans="1:2" x14ac:dyDescent="0.25">
      <c r="A1187" t="s">
        <v>2367</v>
      </c>
      <c r="B1187" t="s">
        <v>2368</v>
      </c>
    </row>
    <row r="1188" spans="1:2" x14ac:dyDescent="0.25">
      <c r="A1188" t="s">
        <v>2369</v>
      </c>
      <c r="B1188" t="s">
        <v>2370</v>
      </c>
    </row>
    <row r="1189" spans="1:2" x14ac:dyDescent="0.25">
      <c r="A1189" t="s">
        <v>2371</v>
      </c>
      <c r="B1189" t="s">
        <v>2372</v>
      </c>
    </row>
    <row r="1190" spans="1:2" x14ac:dyDescent="0.25">
      <c r="A1190" t="s">
        <v>2373</v>
      </c>
      <c r="B1190" t="s">
        <v>2374</v>
      </c>
    </row>
    <row r="1191" spans="1:2" x14ac:dyDescent="0.25">
      <c r="A1191" t="s">
        <v>2375</v>
      </c>
      <c r="B1191" t="s">
        <v>2376</v>
      </c>
    </row>
    <row r="1192" spans="1:2" x14ac:dyDescent="0.25">
      <c r="A1192" t="s">
        <v>2377</v>
      </c>
      <c r="B1192" t="s">
        <v>2378</v>
      </c>
    </row>
    <row r="1193" spans="1:2" x14ac:dyDescent="0.25">
      <c r="A1193" t="s">
        <v>2379</v>
      </c>
      <c r="B1193" t="s">
        <v>2380</v>
      </c>
    </row>
    <row r="1194" spans="1:2" x14ac:dyDescent="0.25">
      <c r="A1194" t="s">
        <v>2381</v>
      </c>
      <c r="B1194" t="s">
        <v>2382</v>
      </c>
    </row>
    <row r="1195" spans="1:2" x14ac:dyDescent="0.25">
      <c r="A1195" t="s">
        <v>2383</v>
      </c>
      <c r="B1195" t="s">
        <v>2384</v>
      </c>
    </row>
    <row r="1196" spans="1:2" x14ac:dyDescent="0.25">
      <c r="A1196" t="s">
        <v>2385</v>
      </c>
      <c r="B1196" t="s">
        <v>2386</v>
      </c>
    </row>
    <row r="1197" spans="1:2" x14ac:dyDescent="0.25">
      <c r="A1197" t="s">
        <v>2387</v>
      </c>
      <c r="B1197" t="s">
        <v>2388</v>
      </c>
    </row>
    <row r="1198" spans="1:2" x14ac:dyDescent="0.25">
      <c r="A1198" t="s">
        <v>2389</v>
      </c>
      <c r="B1198" t="s">
        <v>2390</v>
      </c>
    </row>
    <row r="1199" spans="1:2" x14ac:dyDescent="0.25">
      <c r="A1199" t="s">
        <v>2391</v>
      </c>
      <c r="B1199" t="s">
        <v>2392</v>
      </c>
    </row>
    <row r="1200" spans="1:2" x14ac:dyDescent="0.25">
      <c r="A1200" t="s">
        <v>2393</v>
      </c>
      <c r="B1200" t="s">
        <v>2394</v>
      </c>
    </row>
    <row r="1201" spans="1:2" x14ac:dyDescent="0.25">
      <c r="A1201" t="s">
        <v>2395</v>
      </c>
      <c r="B1201" t="s">
        <v>2396</v>
      </c>
    </row>
    <row r="1202" spans="1:2" x14ac:dyDescent="0.25">
      <c r="A1202" t="s">
        <v>2397</v>
      </c>
      <c r="B1202" t="s">
        <v>2398</v>
      </c>
    </row>
    <row r="1203" spans="1:2" x14ac:dyDescent="0.25">
      <c r="A1203" t="s">
        <v>2399</v>
      </c>
      <c r="B1203" t="s">
        <v>2400</v>
      </c>
    </row>
    <row r="1204" spans="1:2" x14ac:dyDescent="0.25">
      <c r="A1204" t="s">
        <v>2401</v>
      </c>
      <c r="B1204" t="s">
        <v>2402</v>
      </c>
    </row>
    <row r="1205" spans="1:2" x14ac:dyDescent="0.25">
      <c r="A1205" t="s">
        <v>2403</v>
      </c>
      <c r="B1205" t="s">
        <v>2404</v>
      </c>
    </row>
    <row r="1206" spans="1:2" x14ac:dyDescent="0.25">
      <c r="A1206" t="s">
        <v>2405</v>
      </c>
      <c r="B1206" t="s">
        <v>2406</v>
      </c>
    </row>
    <row r="1207" spans="1:2" x14ac:dyDescent="0.25">
      <c r="A1207" t="s">
        <v>2407</v>
      </c>
      <c r="B1207" t="s">
        <v>2408</v>
      </c>
    </row>
    <row r="1208" spans="1:2" x14ac:dyDescent="0.25">
      <c r="A1208" t="s">
        <v>2409</v>
      </c>
      <c r="B1208" t="s">
        <v>2410</v>
      </c>
    </row>
    <row r="1209" spans="1:2" x14ac:dyDescent="0.25">
      <c r="A1209" t="s">
        <v>2411</v>
      </c>
      <c r="B1209" t="s">
        <v>2412</v>
      </c>
    </row>
    <row r="1210" spans="1:2" x14ac:dyDescent="0.25">
      <c r="A1210" t="s">
        <v>2413</v>
      </c>
      <c r="B1210" t="s">
        <v>2414</v>
      </c>
    </row>
    <row r="1211" spans="1:2" x14ac:dyDescent="0.25">
      <c r="A1211" t="s">
        <v>2415</v>
      </c>
      <c r="B1211" t="s">
        <v>2416</v>
      </c>
    </row>
    <row r="1212" spans="1:2" x14ac:dyDescent="0.25">
      <c r="A1212" t="s">
        <v>2417</v>
      </c>
      <c r="B1212" t="s">
        <v>2418</v>
      </c>
    </row>
    <row r="1213" spans="1:2" x14ac:dyDescent="0.25">
      <c r="A1213" t="s">
        <v>2419</v>
      </c>
      <c r="B1213" t="s">
        <v>2420</v>
      </c>
    </row>
    <row r="1214" spans="1:2" x14ac:dyDescent="0.25">
      <c r="A1214" t="s">
        <v>2421</v>
      </c>
      <c r="B1214" t="s">
        <v>2422</v>
      </c>
    </row>
    <row r="1215" spans="1:2" x14ac:dyDescent="0.25">
      <c r="A1215" t="s">
        <v>2423</v>
      </c>
      <c r="B1215" t="s">
        <v>2424</v>
      </c>
    </row>
    <row r="1216" spans="1:2" x14ac:dyDescent="0.25">
      <c r="A1216" t="s">
        <v>2425</v>
      </c>
      <c r="B1216" t="s">
        <v>2426</v>
      </c>
    </row>
    <row r="1217" spans="1:2" x14ac:dyDescent="0.25">
      <c r="A1217" t="s">
        <v>2427</v>
      </c>
      <c r="B1217" t="s">
        <v>2428</v>
      </c>
    </row>
    <row r="1218" spans="1:2" x14ac:dyDescent="0.25">
      <c r="A1218" t="s">
        <v>2429</v>
      </c>
      <c r="B1218" t="s">
        <v>2430</v>
      </c>
    </row>
    <row r="1219" spans="1:2" x14ac:dyDescent="0.25">
      <c r="A1219" t="s">
        <v>2431</v>
      </c>
      <c r="B1219" t="s">
        <v>2432</v>
      </c>
    </row>
    <row r="1220" spans="1:2" x14ac:dyDescent="0.25">
      <c r="A1220" t="s">
        <v>2433</v>
      </c>
      <c r="B1220" t="s">
        <v>2434</v>
      </c>
    </row>
    <row r="1221" spans="1:2" x14ac:dyDescent="0.25">
      <c r="A1221" t="s">
        <v>2435</v>
      </c>
      <c r="B1221" t="s">
        <v>2436</v>
      </c>
    </row>
    <row r="1222" spans="1:2" x14ac:dyDescent="0.25">
      <c r="A1222" t="s">
        <v>2437</v>
      </c>
      <c r="B1222" t="s">
        <v>2438</v>
      </c>
    </row>
    <row r="1223" spans="1:2" x14ac:dyDescent="0.25">
      <c r="A1223" t="s">
        <v>2439</v>
      </c>
      <c r="B1223" t="s">
        <v>2440</v>
      </c>
    </row>
    <row r="1224" spans="1:2" x14ac:dyDescent="0.25">
      <c r="A1224" t="s">
        <v>2441</v>
      </c>
      <c r="B1224" t="s">
        <v>2442</v>
      </c>
    </row>
    <row r="1225" spans="1:2" x14ac:dyDescent="0.25">
      <c r="A1225" t="s">
        <v>2443</v>
      </c>
      <c r="B1225" t="s">
        <v>2444</v>
      </c>
    </row>
    <row r="1226" spans="1:2" x14ac:dyDescent="0.25">
      <c r="A1226" t="s">
        <v>2445</v>
      </c>
      <c r="B1226" t="s">
        <v>2446</v>
      </c>
    </row>
    <row r="1227" spans="1:2" x14ac:dyDescent="0.25">
      <c r="A1227" t="s">
        <v>2447</v>
      </c>
      <c r="B1227" t="s">
        <v>2448</v>
      </c>
    </row>
    <row r="1228" spans="1:2" x14ac:dyDescent="0.25">
      <c r="A1228" t="s">
        <v>2449</v>
      </c>
      <c r="B1228" t="s">
        <v>2450</v>
      </c>
    </row>
    <row r="1229" spans="1:2" x14ac:dyDescent="0.25">
      <c r="A1229" t="s">
        <v>2451</v>
      </c>
      <c r="B1229" t="s">
        <v>2452</v>
      </c>
    </row>
    <row r="1230" spans="1:2" x14ac:dyDescent="0.25">
      <c r="A1230" t="s">
        <v>2453</v>
      </c>
      <c r="B1230" t="s">
        <v>2454</v>
      </c>
    </row>
    <row r="1231" spans="1:2" x14ac:dyDescent="0.25">
      <c r="A1231" t="s">
        <v>2455</v>
      </c>
      <c r="B1231" t="s">
        <v>2456</v>
      </c>
    </row>
    <row r="1232" spans="1:2" x14ac:dyDescent="0.25">
      <c r="A1232" t="s">
        <v>2457</v>
      </c>
      <c r="B1232" t="s">
        <v>2458</v>
      </c>
    </row>
    <row r="1233" spans="1:2" x14ac:dyDescent="0.25">
      <c r="A1233" t="s">
        <v>2459</v>
      </c>
      <c r="B1233" t="s">
        <v>2460</v>
      </c>
    </row>
    <row r="1234" spans="1:2" x14ac:dyDescent="0.25">
      <c r="A1234" t="s">
        <v>2461</v>
      </c>
      <c r="B1234" t="s">
        <v>2462</v>
      </c>
    </row>
    <row r="1235" spans="1:2" x14ac:dyDescent="0.25">
      <c r="A1235" t="s">
        <v>2463</v>
      </c>
      <c r="B1235" t="s">
        <v>2464</v>
      </c>
    </row>
    <row r="1236" spans="1:2" x14ac:dyDescent="0.25">
      <c r="A1236" t="s">
        <v>2465</v>
      </c>
      <c r="B1236" t="s">
        <v>2466</v>
      </c>
    </row>
    <row r="1237" spans="1:2" x14ac:dyDescent="0.25">
      <c r="A1237" t="s">
        <v>2467</v>
      </c>
      <c r="B1237" t="s">
        <v>2468</v>
      </c>
    </row>
    <row r="1238" spans="1:2" x14ac:dyDescent="0.25">
      <c r="A1238" t="s">
        <v>2469</v>
      </c>
      <c r="B1238" t="s">
        <v>2470</v>
      </c>
    </row>
    <row r="1239" spans="1:2" x14ac:dyDescent="0.25">
      <c r="A1239" t="s">
        <v>2471</v>
      </c>
      <c r="B1239" t="s">
        <v>2472</v>
      </c>
    </row>
    <row r="1240" spans="1:2" x14ac:dyDescent="0.25">
      <c r="A1240" t="s">
        <v>2473</v>
      </c>
      <c r="B1240" t="s">
        <v>2474</v>
      </c>
    </row>
    <row r="1241" spans="1:2" x14ac:dyDescent="0.25">
      <c r="A1241" t="s">
        <v>2475</v>
      </c>
      <c r="B1241" t="s">
        <v>2476</v>
      </c>
    </row>
    <row r="1242" spans="1:2" x14ac:dyDescent="0.25">
      <c r="A1242" t="s">
        <v>2477</v>
      </c>
      <c r="B1242" t="s">
        <v>2478</v>
      </c>
    </row>
    <row r="1243" spans="1:2" x14ac:dyDescent="0.25">
      <c r="A1243" t="s">
        <v>2479</v>
      </c>
      <c r="B1243" t="s">
        <v>2480</v>
      </c>
    </row>
    <row r="1244" spans="1:2" x14ac:dyDescent="0.25">
      <c r="A1244" t="s">
        <v>2481</v>
      </c>
      <c r="B1244" t="s">
        <v>2482</v>
      </c>
    </row>
    <row r="1245" spans="1:2" x14ac:dyDescent="0.25">
      <c r="A1245" t="s">
        <v>2483</v>
      </c>
      <c r="B1245" t="s">
        <v>2484</v>
      </c>
    </row>
    <row r="1246" spans="1:2" x14ac:dyDescent="0.25">
      <c r="A1246" t="s">
        <v>2485</v>
      </c>
      <c r="B1246" t="s">
        <v>2486</v>
      </c>
    </row>
    <row r="1247" spans="1:2" x14ac:dyDescent="0.25">
      <c r="A1247" t="s">
        <v>2487</v>
      </c>
      <c r="B1247" t="s">
        <v>2488</v>
      </c>
    </row>
    <row r="1248" spans="1:2" x14ac:dyDescent="0.25">
      <c r="A1248" t="s">
        <v>2489</v>
      </c>
      <c r="B1248" t="s">
        <v>2490</v>
      </c>
    </row>
    <row r="1249" spans="1:2" x14ac:dyDescent="0.25">
      <c r="A1249" t="s">
        <v>2491</v>
      </c>
      <c r="B1249" t="s">
        <v>2492</v>
      </c>
    </row>
    <row r="1250" spans="1:2" x14ac:dyDescent="0.25">
      <c r="A1250" t="s">
        <v>2493</v>
      </c>
      <c r="B1250" t="s">
        <v>2494</v>
      </c>
    </row>
    <row r="1251" spans="1:2" x14ac:dyDescent="0.25">
      <c r="A1251" t="s">
        <v>2495</v>
      </c>
      <c r="B1251" t="s">
        <v>2496</v>
      </c>
    </row>
    <row r="1252" spans="1:2" x14ac:dyDescent="0.25">
      <c r="A1252" t="s">
        <v>2497</v>
      </c>
      <c r="B1252" t="s">
        <v>2498</v>
      </c>
    </row>
    <row r="1253" spans="1:2" x14ac:dyDescent="0.25">
      <c r="A1253" t="s">
        <v>2499</v>
      </c>
      <c r="B1253" t="s">
        <v>2500</v>
      </c>
    </row>
    <row r="1254" spans="1:2" x14ac:dyDescent="0.25">
      <c r="A1254" t="s">
        <v>2501</v>
      </c>
      <c r="B1254" t="s">
        <v>2502</v>
      </c>
    </row>
    <row r="1255" spans="1:2" x14ac:dyDescent="0.25">
      <c r="A1255" t="s">
        <v>2503</v>
      </c>
      <c r="B1255" t="s">
        <v>2504</v>
      </c>
    </row>
    <row r="1256" spans="1:2" x14ac:dyDescent="0.25">
      <c r="A1256" t="s">
        <v>2505</v>
      </c>
      <c r="B1256" t="s">
        <v>2506</v>
      </c>
    </row>
    <row r="1257" spans="1:2" x14ac:dyDescent="0.25">
      <c r="A1257" t="s">
        <v>2507</v>
      </c>
      <c r="B1257" t="s">
        <v>2508</v>
      </c>
    </row>
    <row r="1258" spans="1:2" x14ac:dyDescent="0.25">
      <c r="A1258" t="s">
        <v>2509</v>
      </c>
      <c r="B1258" t="s">
        <v>2510</v>
      </c>
    </row>
    <row r="1259" spans="1:2" x14ac:dyDescent="0.25">
      <c r="A1259" t="s">
        <v>2511</v>
      </c>
      <c r="B1259" t="s">
        <v>2512</v>
      </c>
    </row>
    <row r="1260" spans="1:2" x14ac:dyDescent="0.25">
      <c r="A1260" t="s">
        <v>2513</v>
      </c>
      <c r="B1260" t="s">
        <v>2514</v>
      </c>
    </row>
    <row r="1261" spans="1:2" x14ac:dyDescent="0.25">
      <c r="A1261" t="s">
        <v>2515</v>
      </c>
      <c r="B1261" t="s">
        <v>2516</v>
      </c>
    </row>
    <row r="1262" spans="1:2" x14ac:dyDescent="0.25">
      <c r="A1262" t="s">
        <v>2517</v>
      </c>
      <c r="B1262" t="s">
        <v>2518</v>
      </c>
    </row>
    <row r="1263" spans="1:2" x14ac:dyDescent="0.25">
      <c r="A1263" t="s">
        <v>2519</v>
      </c>
      <c r="B1263" t="s">
        <v>2520</v>
      </c>
    </row>
    <row r="1264" spans="1:2" x14ac:dyDescent="0.25">
      <c r="A1264" t="s">
        <v>2521</v>
      </c>
      <c r="B1264" t="s">
        <v>2522</v>
      </c>
    </row>
    <row r="1265" spans="1:2" x14ac:dyDescent="0.25">
      <c r="A1265" t="s">
        <v>2523</v>
      </c>
      <c r="B1265" t="s">
        <v>2524</v>
      </c>
    </row>
    <row r="1266" spans="1:2" x14ac:dyDescent="0.25">
      <c r="A1266" t="s">
        <v>2525</v>
      </c>
      <c r="B1266" t="s">
        <v>2526</v>
      </c>
    </row>
    <row r="1267" spans="1:2" x14ac:dyDescent="0.25">
      <c r="A1267" t="s">
        <v>2527</v>
      </c>
      <c r="B1267" t="s">
        <v>2528</v>
      </c>
    </row>
    <row r="1268" spans="1:2" x14ac:dyDescent="0.25">
      <c r="A1268" t="s">
        <v>2529</v>
      </c>
      <c r="B1268" t="s">
        <v>2530</v>
      </c>
    </row>
    <row r="1269" spans="1:2" x14ac:dyDescent="0.25">
      <c r="A1269" t="s">
        <v>2531</v>
      </c>
      <c r="B1269" t="s">
        <v>2532</v>
      </c>
    </row>
    <row r="1270" spans="1:2" x14ac:dyDescent="0.25">
      <c r="A1270" t="s">
        <v>2533</v>
      </c>
      <c r="B1270" t="s">
        <v>2534</v>
      </c>
    </row>
    <row r="1271" spans="1:2" x14ac:dyDescent="0.25">
      <c r="A1271" t="s">
        <v>2535</v>
      </c>
      <c r="B1271" t="s">
        <v>2536</v>
      </c>
    </row>
    <row r="1272" spans="1:2" x14ac:dyDescent="0.25">
      <c r="A1272" t="s">
        <v>2537</v>
      </c>
      <c r="B1272" t="s">
        <v>2538</v>
      </c>
    </row>
    <row r="1273" spans="1:2" x14ac:dyDescent="0.25">
      <c r="A1273" t="s">
        <v>2539</v>
      </c>
      <c r="B1273" t="s">
        <v>2540</v>
      </c>
    </row>
    <row r="1274" spans="1:2" x14ac:dyDescent="0.25">
      <c r="A1274" t="s">
        <v>2541</v>
      </c>
      <c r="B1274" t="s">
        <v>2542</v>
      </c>
    </row>
    <row r="1275" spans="1:2" x14ac:dyDescent="0.25">
      <c r="A1275" t="s">
        <v>2543</v>
      </c>
      <c r="B1275" t="s">
        <v>2544</v>
      </c>
    </row>
    <row r="1276" spans="1:2" x14ac:dyDescent="0.25">
      <c r="A1276" t="s">
        <v>2545</v>
      </c>
      <c r="B1276" t="s">
        <v>2546</v>
      </c>
    </row>
    <row r="1277" spans="1:2" x14ac:dyDescent="0.25">
      <c r="A1277" t="s">
        <v>2547</v>
      </c>
      <c r="B1277" t="s">
        <v>2546</v>
      </c>
    </row>
    <row r="1278" spans="1:2" x14ac:dyDescent="0.25">
      <c r="A1278" t="s">
        <v>2548</v>
      </c>
      <c r="B1278" t="s">
        <v>2549</v>
      </c>
    </row>
    <row r="1279" spans="1:2" x14ac:dyDescent="0.25">
      <c r="A1279" t="s">
        <v>2550</v>
      </c>
      <c r="B1279" t="s">
        <v>2551</v>
      </c>
    </row>
    <row r="1280" spans="1:2" x14ac:dyDescent="0.25">
      <c r="A1280" t="s">
        <v>2552</v>
      </c>
      <c r="B1280" t="s">
        <v>2553</v>
      </c>
    </row>
    <row r="1281" spans="1:2" x14ac:dyDescent="0.25">
      <c r="A1281" t="s">
        <v>2554</v>
      </c>
      <c r="B1281" t="s">
        <v>2555</v>
      </c>
    </row>
    <row r="1282" spans="1:2" x14ac:dyDescent="0.25">
      <c r="A1282" t="s">
        <v>2556</v>
      </c>
      <c r="B1282" t="s">
        <v>2557</v>
      </c>
    </row>
    <row r="1283" spans="1:2" x14ac:dyDescent="0.25">
      <c r="A1283" t="s">
        <v>2558</v>
      </c>
      <c r="B1283" t="s">
        <v>2559</v>
      </c>
    </row>
    <row r="1284" spans="1:2" x14ac:dyDescent="0.25">
      <c r="A1284" t="s">
        <v>2560</v>
      </c>
      <c r="B1284" t="s">
        <v>2561</v>
      </c>
    </row>
    <row r="1285" spans="1:2" x14ac:dyDescent="0.25">
      <c r="A1285" t="s">
        <v>2562</v>
      </c>
      <c r="B1285" t="s">
        <v>2563</v>
      </c>
    </row>
    <row r="1286" spans="1:2" x14ac:dyDescent="0.25">
      <c r="A1286" t="s">
        <v>2564</v>
      </c>
      <c r="B1286" t="s">
        <v>2565</v>
      </c>
    </row>
    <row r="1287" spans="1:2" x14ac:dyDescent="0.25">
      <c r="A1287" t="s">
        <v>2566</v>
      </c>
      <c r="B1287" t="s">
        <v>2567</v>
      </c>
    </row>
    <row r="1288" spans="1:2" x14ac:dyDescent="0.25">
      <c r="A1288" t="s">
        <v>2568</v>
      </c>
      <c r="B1288" t="s">
        <v>2569</v>
      </c>
    </row>
    <row r="1289" spans="1:2" x14ac:dyDescent="0.25">
      <c r="A1289" t="s">
        <v>2570</v>
      </c>
      <c r="B1289" t="s">
        <v>2571</v>
      </c>
    </row>
    <row r="1290" spans="1:2" x14ac:dyDescent="0.25">
      <c r="A1290" t="s">
        <v>2572</v>
      </c>
      <c r="B1290" t="s">
        <v>2573</v>
      </c>
    </row>
    <row r="1291" spans="1:2" x14ac:dyDescent="0.25">
      <c r="A1291" t="s">
        <v>2574</v>
      </c>
      <c r="B1291" t="s">
        <v>2575</v>
      </c>
    </row>
    <row r="1292" spans="1:2" x14ac:dyDescent="0.25">
      <c r="A1292" t="s">
        <v>2576</v>
      </c>
      <c r="B1292" t="s">
        <v>2577</v>
      </c>
    </row>
    <row r="1293" spans="1:2" x14ac:dyDescent="0.25">
      <c r="A1293" t="s">
        <v>2578</v>
      </c>
      <c r="B1293" t="s">
        <v>2579</v>
      </c>
    </row>
    <row r="1294" spans="1:2" x14ac:dyDescent="0.25">
      <c r="A1294" t="s">
        <v>2580</v>
      </c>
      <c r="B1294" t="s">
        <v>2581</v>
      </c>
    </row>
    <row r="1295" spans="1:2" x14ac:dyDescent="0.25">
      <c r="A1295" t="s">
        <v>2582</v>
      </c>
      <c r="B1295" t="s">
        <v>2583</v>
      </c>
    </row>
    <row r="1296" spans="1:2" x14ac:dyDescent="0.25">
      <c r="A1296" t="s">
        <v>2584</v>
      </c>
      <c r="B1296" t="s">
        <v>2585</v>
      </c>
    </row>
    <row r="1297" spans="1:2" x14ac:dyDescent="0.25">
      <c r="A1297" t="s">
        <v>2586</v>
      </c>
      <c r="B1297" t="s">
        <v>2587</v>
      </c>
    </row>
    <row r="1298" spans="1:2" x14ac:dyDescent="0.25">
      <c r="A1298" t="s">
        <v>2588</v>
      </c>
      <c r="B1298" t="s">
        <v>2589</v>
      </c>
    </row>
    <row r="1299" spans="1:2" x14ac:dyDescent="0.25">
      <c r="A1299" t="s">
        <v>2590</v>
      </c>
      <c r="B1299" t="s">
        <v>2591</v>
      </c>
    </row>
    <row r="1300" spans="1:2" x14ac:dyDescent="0.25">
      <c r="A1300" t="s">
        <v>2592</v>
      </c>
      <c r="B1300" t="s">
        <v>2593</v>
      </c>
    </row>
    <row r="1301" spans="1:2" x14ac:dyDescent="0.25">
      <c r="A1301" t="s">
        <v>2594</v>
      </c>
      <c r="B1301" t="s">
        <v>2595</v>
      </c>
    </row>
    <row r="1302" spans="1:2" x14ac:dyDescent="0.25">
      <c r="A1302" t="s">
        <v>2596</v>
      </c>
      <c r="B1302" t="s">
        <v>2597</v>
      </c>
    </row>
    <row r="1303" spans="1:2" x14ac:dyDescent="0.25">
      <c r="A1303" t="s">
        <v>2598</v>
      </c>
      <c r="B1303" t="s">
        <v>2599</v>
      </c>
    </row>
    <row r="1304" spans="1:2" x14ac:dyDescent="0.25">
      <c r="A1304" t="s">
        <v>2600</v>
      </c>
      <c r="B1304" t="s">
        <v>2601</v>
      </c>
    </row>
    <row r="1305" spans="1:2" x14ac:dyDescent="0.25">
      <c r="A1305" t="s">
        <v>2602</v>
      </c>
      <c r="B1305" t="s">
        <v>2603</v>
      </c>
    </row>
    <row r="1306" spans="1:2" x14ac:dyDescent="0.25">
      <c r="A1306" t="s">
        <v>2604</v>
      </c>
      <c r="B1306" t="s">
        <v>2605</v>
      </c>
    </row>
    <row r="1307" spans="1:2" x14ac:dyDescent="0.25">
      <c r="A1307" t="s">
        <v>2606</v>
      </c>
      <c r="B1307" t="s">
        <v>2607</v>
      </c>
    </row>
    <row r="1308" spans="1:2" x14ac:dyDescent="0.25">
      <c r="A1308" t="s">
        <v>2608</v>
      </c>
      <c r="B1308" t="s">
        <v>2609</v>
      </c>
    </row>
    <row r="1309" spans="1:2" x14ac:dyDescent="0.25">
      <c r="A1309" t="s">
        <v>2610</v>
      </c>
      <c r="B1309" t="s">
        <v>2611</v>
      </c>
    </row>
    <row r="1310" spans="1:2" x14ac:dyDescent="0.25">
      <c r="A1310" t="s">
        <v>2612</v>
      </c>
      <c r="B1310" t="s">
        <v>2613</v>
      </c>
    </row>
    <row r="1311" spans="1:2" x14ac:dyDescent="0.25">
      <c r="A1311" t="s">
        <v>2614</v>
      </c>
      <c r="B1311" t="s">
        <v>2615</v>
      </c>
    </row>
    <row r="1312" spans="1:2" x14ac:dyDescent="0.25">
      <c r="A1312" t="s">
        <v>2616</v>
      </c>
      <c r="B1312" t="s">
        <v>2617</v>
      </c>
    </row>
    <row r="1313" spans="1:2" x14ac:dyDescent="0.25">
      <c r="A1313" t="s">
        <v>2618</v>
      </c>
      <c r="B1313" t="s">
        <v>2619</v>
      </c>
    </row>
    <row r="1314" spans="1:2" x14ac:dyDescent="0.25">
      <c r="A1314" t="s">
        <v>2620</v>
      </c>
      <c r="B1314" t="s">
        <v>2621</v>
      </c>
    </row>
    <row r="1315" spans="1:2" x14ac:dyDescent="0.25">
      <c r="A1315" t="s">
        <v>2622</v>
      </c>
      <c r="B1315" t="s">
        <v>2623</v>
      </c>
    </row>
    <row r="1316" spans="1:2" x14ac:dyDescent="0.25">
      <c r="A1316" t="s">
        <v>2624</v>
      </c>
      <c r="B1316" t="s">
        <v>2625</v>
      </c>
    </row>
    <row r="1317" spans="1:2" x14ac:dyDescent="0.25">
      <c r="A1317" t="s">
        <v>2626</v>
      </c>
      <c r="B1317" t="s">
        <v>2627</v>
      </c>
    </row>
    <row r="1318" spans="1:2" x14ac:dyDescent="0.25">
      <c r="A1318" t="s">
        <v>2628</v>
      </c>
      <c r="B1318" t="s">
        <v>2629</v>
      </c>
    </row>
    <row r="1319" spans="1:2" x14ac:dyDescent="0.25">
      <c r="A1319" t="s">
        <v>2630</v>
      </c>
      <c r="B1319" t="s">
        <v>2631</v>
      </c>
    </row>
    <row r="1320" spans="1:2" x14ac:dyDescent="0.25">
      <c r="A1320" t="s">
        <v>2632</v>
      </c>
      <c r="B1320" t="s">
        <v>2633</v>
      </c>
    </row>
    <row r="1321" spans="1:2" x14ac:dyDescent="0.25">
      <c r="A1321" t="s">
        <v>2634</v>
      </c>
      <c r="B1321" t="s">
        <v>2635</v>
      </c>
    </row>
    <row r="1322" spans="1:2" x14ac:dyDescent="0.25">
      <c r="A1322" t="s">
        <v>2636</v>
      </c>
      <c r="B1322" t="s">
        <v>2637</v>
      </c>
    </row>
    <row r="1323" spans="1:2" x14ac:dyDescent="0.25">
      <c r="A1323" t="s">
        <v>2638</v>
      </c>
      <c r="B1323" t="s">
        <v>2639</v>
      </c>
    </row>
    <row r="1324" spans="1:2" x14ac:dyDescent="0.25">
      <c r="A1324" t="s">
        <v>2640</v>
      </c>
      <c r="B1324" t="s">
        <v>2641</v>
      </c>
    </row>
    <row r="1325" spans="1:2" x14ac:dyDescent="0.25">
      <c r="A1325" t="s">
        <v>2642</v>
      </c>
      <c r="B1325" t="s">
        <v>2643</v>
      </c>
    </row>
    <row r="1326" spans="1:2" x14ac:dyDescent="0.25">
      <c r="A1326" t="s">
        <v>2644</v>
      </c>
      <c r="B1326" t="s">
        <v>2645</v>
      </c>
    </row>
    <row r="1327" spans="1:2" x14ac:dyDescent="0.25">
      <c r="A1327" t="s">
        <v>2646</v>
      </c>
      <c r="B1327" t="s">
        <v>2647</v>
      </c>
    </row>
    <row r="1328" spans="1:2" x14ac:dyDescent="0.25">
      <c r="A1328" t="s">
        <v>2648</v>
      </c>
      <c r="B1328" t="s">
        <v>2649</v>
      </c>
    </row>
    <row r="1329" spans="1:2" x14ac:dyDescent="0.25">
      <c r="A1329" t="s">
        <v>2650</v>
      </c>
      <c r="B1329" t="s">
        <v>2651</v>
      </c>
    </row>
    <row r="1330" spans="1:2" x14ac:dyDescent="0.25">
      <c r="A1330" t="s">
        <v>2652</v>
      </c>
      <c r="B1330" t="s">
        <v>2653</v>
      </c>
    </row>
    <row r="1331" spans="1:2" x14ac:dyDescent="0.25">
      <c r="A1331" t="s">
        <v>2654</v>
      </c>
      <c r="B1331" t="s">
        <v>2655</v>
      </c>
    </row>
    <row r="1332" spans="1:2" x14ac:dyDescent="0.25">
      <c r="A1332" t="s">
        <v>2656</v>
      </c>
      <c r="B1332" t="s">
        <v>2657</v>
      </c>
    </row>
    <row r="1333" spans="1:2" x14ac:dyDescent="0.25">
      <c r="A1333" t="s">
        <v>2658</v>
      </c>
      <c r="B1333" t="s">
        <v>2659</v>
      </c>
    </row>
    <row r="1334" spans="1:2" x14ac:dyDescent="0.25">
      <c r="A1334" t="s">
        <v>2660</v>
      </c>
      <c r="B1334" t="s">
        <v>2661</v>
      </c>
    </row>
    <row r="1335" spans="1:2" x14ac:dyDescent="0.25">
      <c r="A1335" t="s">
        <v>2662</v>
      </c>
      <c r="B1335" t="s">
        <v>2663</v>
      </c>
    </row>
    <row r="1336" spans="1:2" x14ac:dyDescent="0.25">
      <c r="A1336" t="s">
        <v>2664</v>
      </c>
      <c r="B1336" t="s">
        <v>2665</v>
      </c>
    </row>
    <row r="1337" spans="1:2" x14ac:dyDescent="0.25">
      <c r="A1337" t="s">
        <v>2666</v>
      </c>
      <c r="B1337" t="s">
        <v>2667</v>
      </c>
    </row>
    <row r="1338" spans="1:2" x14ac:dyDescent="0.25">
      <c r="A1338" t="s">
        <v>2668</v>
      </c>
      <c r="B1338" t="s">
        <v>2669</v>
      </c>
    </row>
    <row r="1339" spans="1:2" x14ac:dyDescent="0.25">
      <c r="A1339" t="s">
        <v>2670</v>
      </c>
      <c r="B1339" t="s">
        <v>2671</v>
      </c>
    </row>
    <row r="1340" spans="1:2" x14ac:dyDescent="0.25">
      <c r="A1340" t="s">
        <v>2672</v>
      </c>
      <c r="B1340" t="s">
        <v>2673</v>
      </c>
    </row>
    <row r="1341" spans="1:2" x14ac:dyDescent="0.25">
      <c r="A1341" t="s">
        <v>2674</v>
      </c>
      <c r="B1341" t="s">
        <v>2675</v>
      </c>
    </row>
    <row r="1342" spans="1:2" x14ac:dyDescent="0.25">
      <c r="A1342" t="s">
        <v>2676</v>
      </c>
      <c r="B1342" t="s">
        <v>2677</v>
      </c>
    </row>
    <row r="1343" spans="1:2" x14ac:dyDescent="0.25">
      <c r="A1343" t="s">
        <v>2678</v>
      </c>
      <c r="B1343" t="s">
        <v>2679</v>
      </c>
    </row>
    <row r="1344" spans="1:2" x14ac:dyDescent="0.25">
      <c r="A1344" t="s">
        <v>2680</v>
      </c>
      <c r="B1344" t="s">
        <v>2681</v>
      </c>
    </row>
    <row r="1345" spans="1:2" x14ac:dyDescent="0.25">
      <c r="A1345" t="s">
        <v>2682</v>
      </c>
      <c r="B1345" t="s">
        <v>2683</v>
      </c>
    </row>
    <row r="1346" spans="1:2" x14ac:dyDescent="0.25">
      <c r="A1346" t="s">
        <v>2684</v>
      </c>
      <c r="B1346" t="s">
        <v>2685</v>
      </c>
    </row>
    <row r="1347" spans="1:2" x14ac:dyDescent="0.25">
      <c r="A1347" t="s">
        <v>2686</v>
      </c>
      <c r="B1347" t="s">
        <v>2687</v>
      </c>
    </row>
    <row r="1348" spans="1:2" x14ac:dyDescent="0.25">
      <c r="A1348" t="s">
        <v>2688</v>
      </c>
      <c r="B1348" t="s">
        <v>2689</v>
      </c>
    </row>
    <row r="1349" spans="1:2" x14ac:dyDescent="0.25">
      <c r="A1349" t="s">
        <v>2690</v>
      </c>
      <c r="B1349" t="s">
        <v>2691</v>
      </c>
    </row>
    <row r="1350" spans="1:2" x14ac:dyDescent="0.25">
      <c r="A1350" t="s">
        <v>2692</v>
      </c>
      <c r="B1350" t="s">
        <v>2693</v>
      </c>
    </row>
    <row r="1351" spans="1:2" x14ac:dyDescent="0.25">
      <c r="A1351" t="s">
        <v>2694</v>
      </c>
      <c r="B1351" t="s">
        <v>2695</v>
      </c>
    </row>
    <row r="1352" spans="1:2" x14ac:dyDescent="0.25">
      <c r="A1352" t="s">
        <v>2696</v>
      </c>
      <c r="B1352" t="s">
        <v>2697</v>
      </c>
    </row>
    <row r="1353" spans="1:2" x14ac:dyDescent="0.25">
      <c r="A1353" t="s">
        <v>2698</v>
      </c>
      <c r="B1353" t="s">
        <v>2699</v>
      </c>
    </row>
    <row r="1354" spans="1:2" x14ac:dyDescent="0.25">
      <c r="A1354" t="s">
        <v>2700</v>
      </c>
      <c r="B1354" t="s">
        <v>2701</v>
      </c>
    </row>
    <row r="1355" spans="1:2" x14ac:dyDescent="0.25">
      <c r="A1355" t="s">
        <v>2702</v>
      </c>
      <c r="B1355" t="s">
        <v>2703</v>
      </c>
    </row>
    <row r="1356" spans="1:2" x14ac:dyDescent="0.25">
      <c r="A1356" t="s">
        <v>2704</v>
      </c>
      <c r="B1356" t="s">
        <v>2705</v>
      </c>
    </row>
    <row r="1357" spans="1:2" x14ac:dyDescent="0.25">
      <c r="A1357" t="s">
        <v>2706</v>
      </c>
      <c r="B1357" t="s">
        <v>2707</v>
      </c>
    </row>
    <row r="1358" spans="1:2" x14ac:dyDescent="0.25">
      <c r="A1358" t="s">
        <v>2708</v>
      </c>
      <c r="B1358" t="s">
        <v>2709</v>
      </c>
    </row>
    <row r="1359" spans="1:2" x14ac:dyDescent="0.25">
      <c r="A1359" t="s">
        <v>2710</v>
      </c>
      <c r="B1359" t="s">
        <v>2711</v>
      </c>
    </row>
    <row r="1360" spans="1:2" x14ac:dyDescent="0.25">
      <c r="A1360" t="s">
        <v>2712</v>
      </c>
      <c r="B1360" t="s">
        <v>2713</v>
      </c>
    </row>
    <row r="1361" spans="1:2" x14ac:dyDescent="0.25">
      <c r="A1361" t="s">
        <v>2714</v>
      </c>
      <c r="B1361" t="s">
        <v>2715</v>
      </c>
    </row>
    <row r="1362" spans="1:2" x14ac:dyDescent="0.25">
      <c r="A1362" t="s">
        <v>2716</v>
      </c>
      <c r="B1362" t="s">
        <v>2717</v>
      </c>
    </row>
    <row r="1363" spans="1:2" x14ac:dyDescent="0.25">
      <c r="A1363" t="s">
        <v>2718</v>
      </c>
      <c r="B1363" t="s">
        <v>2719</v>
      </c>
    </row>
    <row r="1364" spans="1:2" x14ac:dyDescent="0.25">
      <c r="A1364" t="s">
        <v>2720</v>
      </c>
      <c r="B1364" t="s">
        <v>2721</v>
      </c>
    </row>
    <row r="1365" spans="1:2" x14ac:dyDescent="0.25">
      <c r="A1365" t="s">
        <v>2722</v>
      </c>
      <c r="B1365" t="s">
        <v>2723</v>
      </c>
    </row>
    <row r="1366" spans="1:2" x14ac:dyDescent="0.25">
      <c r="A1366" t="s">
        <v>2724</v>
      </c>
      <c r="B1366" t="s">
        <v>2725</v>
      </c>
    </row>
    <row r="1367" spans="1:2" x14ac:dyDescent="0.25">
      <c r="A1367" t="s">
        <v>2726</v>
      </c>
      <c r="B1367" t="s">
        <v>2727</v>
      </c>
    </row>
    <row r="1368" spans="1:2" x14ac:dyDescent="0.25">
      <c r="A1368" t="s">
        <v>2728</v>
      </c>
      <c r="B1368" t="s">
        <v>2729</v>
      </c>
    </row>
    <row r="1369" spans="1:2" x14ac:dyDescent="0.25">
      <c r="A1369" t="s">
        <v>2730</v>
      </c>
      <c r="B1369" t="s">
        <v>2731</v>
      </c>
    </row>
    <row r="1370" spans="1:2" x14ac:dyDescent="0.25">
      <c r="A1370" t="s">
        <v>2732</v>
      </c>
      <c r="B1370" t="s">
        <v>2733</v>
      </c>
    </row>
    <row r="1371" spans="1:2" x14ac:dyDescent="0.25">
      <c r="A1371" t="s">
        <v>2734</v>
      </c>
      <c r="B1371" t="s">
        <v>2735</v>
      </c>
    </row>
    <row r="1372" spans="1:2" x14ac:dyDescent="0.25">
      <c r="A1372" t="s">
        <v>2736</v>
      </c>
      <c r="B1372" t="s">
        <v>2737</v>
      </c>
    </row>
    <row r="1373" spans="1:2" x14ac:dyDescent="0.25">
      <c r="A1373" t="s">
        <v>2738</v>
      </c>
      <c r="B1373" t="s">
        <v>2739</v>
      </c>
    </row>
    <row r="1374" spans="1:2" x14ac:dyDescent="0.25">
      <c r="A1374" t="s">
        <v>2740</v>
      </c>
      <c r="B1374" t="s">
        <v>2741</v>
      </c>
    </row>
    <row r="1375" spans="1:2" x14ac:dyDescent="0.25">
      <c r="A1375" t="s">
        <v>2742</v>
      </c>
      <c r="B1375" t="s">
        <v>2743</v>
      </c>
    </row>
    <row r="1376" spans="1:2" x14ac:dyDescent="0.25">
      <c r="A1376" t="s">
        <v>2744</v>
      </c>
      <c r="B1376" t="s">
        <v>2745</v>
      </c>
    </row>
    <row r="1377" spans="1:2" x14ac:dyDescent="0.25">
      <c r="A1377" t="s">
        <v>2746</v>
      </c>
      <c r="B1377" t="s">
        <v>2747</v>
      </c>
    </row>
    <row r="1378" spans="1:2" x14ac:dyDescent="0.25">
      <c r="A1378" t="s">
        <v>2748</v>
      </c>
      <c r="B1378" t="s">
        <v>2749</v>
      </c>
    </row>
    <row r="1379" spans="1:2" x14ac:dyDescent="0.25">
      <c r="A1379" t="s">
        <v>2750</v>
      </c>
      <c r="B1379" t="s">
        <v>2751</v>
      </c>
    </row>
    <row r="1380" spans="1:2" x14ac:dyDescent="0.25">
      <c r="A1380" t="s">
        <v>2752</v>
      </c>
      <c r="B1380" t="s">
        <v>2753</v>
      </c>
    </row>
    <row r="1381" spans="1:2" x14ac:dyDescent="0.25">
      <c r="A1381" t="s">
        <v>2754</v>
      </c>
      <c r="B1381" t="s">
        <v>2755</v>
      </c>
    </row>
    <row r="1382" spans="1:2" x14ac:dyDescent="0.25">
      <c r="A1382" t="s">
        <v>2756</v>
      </c>
      <c r="B1382" t="s">
        <v>2757</v>
      </c>
    </row>
    <row r="1383" spans="1:2" x14ac:dyDescent="0.25">
      <c r="A1383" t="s">
        <v>2758</v>
      </c>
      <c r="B1383" t="s">
        <v>2759</v>
      </c>
    </row>
    <row r="1384" spans="1:2" x14ac:dyDescent="0.25">
      <c r="A1384" t="s">
        <v>2760</v>
      </c>
      <c r="B1384" t="s">
        <v>2761</v>
      </c>
    </row>
    <row r="1385" spans="1:2" x14ac:dyDescent="0.25">
      <c r="A1385" t="s">
        <v>2762</v>
      </c>
      <c r="B1385" t="s">
        <v>2763</v>
      </c>
    </row>
    <row r="1386" spans="1:2" x14ac:dyDescent="0.25">
      <c r="A1386" t="s">
        <v>2764</v>
      </c>
      <c r="B1386" t="s">
        <v>2765</v>
      </c>
    </row>
    <row r="1387" spans="1:2" x14ac:dyDescent="0.25">
      <c r="A1387" t="s">
        <v>2766</v>
      </c>
      <c r="B1387" t="s">
        <v>2767</v>
      </c>
    </row>
    <row r="1388" spans="1:2" x14ac:dyDescent="0.25">
      <c r="A1388" t="s">
        <v>2768</v>
      </c>
      <c r="B1388" t="s">
        <v>2769</v>
      </c>
    </row>
    <row r="1389" spans="1:2" x14ac:dyDescent="0.25">
      <c r="A1389" t="s">
        <v>2770</v>
      </c>
      <c r="B1389" t="s">
        <v>2771</v>
      </c>
    </row>
    <row r="1390" spans="1:2" x14ac:dyDescent="0.25">
      <c r="A1390" t="s">
        <v>2772</v>
      </c>
      <c r="B1390" t="s">
        <v>2773</v>
      </c>
    </row>
    <row r="1391" spans="1:2" x14ac:dyDescent="0.25">
      <c r="A1391" t="s">
        <v>2774</v>
      </c>
      <c r="B1391" t="s">
        <v>2775</v>
      </c>
    </row>
    <row r="1392" spans="1:2" x14ac:dyDescent="0.25">
      <c r="A1392" t="s">
        <v>2776</v>
      </c>
      <c r="B1392" t="s">
        <v>2777</v>
      </c>
    </row>
    <row r="1393" spans="1:2" x14ac:dyDescent="0.25">
      <c r="A1393" t="s">
        <v>2778</v>
      </c>
      <c r="B1393" t="s">
        <v>2779</v>
      </c>
    </row>
    <row r="1394" spans="1:2" x14ac:dyDescent="0.25">
      <c r="A1394" t="s">
        <v>2780</v>
      </c>
      <c r="B1394" t="s">
        <v>2781</v>
      </c>
    </row>
    <row r="1395" spans="1:2" x14ac:dyDescent="0.25">
      <c r="A1395" t="s">
        <v>2782</v>
      </c>
      <c r="B1395" t="s">
        <v>2783</v>
      </c>
    </row>
    <row r="1396" spans="1:2" x14ac:dyDescent="0.25">
      <c r="A1396" t="s">
        <v>2784</v>
      </c>
      <c r="B1396" t="s">
        <v>2785</v>
      </c>
    </row>
    <row r="1397" spans="1:2" x14ac:dyDescent="0.25">
      <c r="A1397" t="s">
        <v>2786</v>
      </c>
      <c r="B1397" t="s">
        <v>2787</v>
      </c>
    </row>
    <row r="1398" spans="1:2" x14ac:dyDescent="0.25">
      <c r="A1398" t="s">
        <v>2788</v>
      </c>
      <c r="B1398" t="s">
        <v>2789</v>
      </c>
    </row>
    <row r="1399" spans="1:2" x14ac:dyDescent="0.25">
      <c r="A1399" t="s">
        <v>2790</v>
      </c>
      <c r="B1399" t="s">
        <v>2791</v>
      </c>
    </row>
    <row r="1400" spans="1:2" x14ac:dyDescent="0.25">
      <c r="A1400" t="s">
        <v>2792</v>
      </c>
      <c r="B1400" t="s">
        <v>2793</v>
      </c>
    </row>
    <row r="1401" spans="1:2" x14ac:dyDescent="0.25">
      <c r="A1401" t="s">
        <v>2794</v>
      </c>
      <c r="B1401" t="s">
        <v>2795</v>
      </c>
    </row>
    <row r="1402" spans="1:2" x14ac:dyDescent="0.25">
      <c r="A1402" t="s">
        <v>2796</v>
      </c>
      <c r="B1402" t="s">
        <v>2797</v>
      </c>
    </row>
    <row r="1403" spans="1:2" x14ac:dyDescent="0.25">
      <c r="A1403" t="s">
        <v>2798</v>
      </c>
      <c r="B1403" t="s">
        <v>2799</v>
      </c>
    </row>
    <row r="1404" spans="1:2" x14ac:dyDescent="0.25">
      <c r="A1404" t="s">
        <v>2800</v>
      </c>
      <c r="B1404" t="s">
        <v>2801</v>
      </c>
    </row>
    <row r="1405" spans="1:2" x14ac:dyDescent="0.25">
      <c r="A1405" t="s">
        <v>2802</v>
      </c>
      <c r="B1405" t="s">
        <v>2803</v>
      </c>
    </row>
    <row r="1406" spans="1:2" x14ac:dyDescent="0.25">
      <c r="A1406" t="s">
        <v>2804</v>
      </c>
      <c r="B1406" t="s">
        <v>2805</v>
      </c>
    </row>
    <row r="1407" spans="1:2" x14ac:dyDescent="0.25">
      <c r="A1407" t="s">
        <v>2806</v>
      </c>
      <c r="B1407" t="s">
        <v>2807</v>
      </c>
    </row>
    <row r="1408" spans="1:2" x14ac:dyDescent="0.25">
      <c r="A1408" t="s">
        <v>2808</v>
      </c>
      <c r="B1408" t="s">
        <v>2809</v>
      </c>
    </row>
    <row r="1409" spans="1:2" x14ac:dyDescent="0.25">
      <c r="A1409" t="s">
        <v>2810</v>
      </c>
      <c r="B1409" t="s">
        <v>2811</v>
      </c>
    </row>
    <row r="1410" spans="1:2" x14ac:dyDescent="0.25">
      <c r="A1410" t="s">
        <v>2812</v>
      </c>
      <c r="B1410" t="s">
        <v>2813</v>
      </c>
    </row>
    <row r="1411" spans="1:2" x14ac:dyDescent="0.25">
      <c r="A1411" t="s">
        <v>2814</v>
      </c>
      <c r="B1411" t="s">
        <v>2815</v>
      </c>
    </row>
    <row r="1412" spans="1:2" x14ac:dyDescent="0.25">
      <c r="A1412" t="s">
        <v>2816</v>
      </c>
      <c r="B1412" t="s">
        <v>2817</v>
      </c>
    </row>
    <row r="1413" spans="1:2" x14ac:dyDescent="0.25">
      <c r="A1413" t="s">
        <v>2818</v>
      </c>
      <c r="B1413" t="s">
        <v>2819</v>
      </c>
    </row>
    <row r="1414" spans="1:2" x14ac:dyDescent="0.25">
      <c r="A1414" t="s">
        <v>2820</v>
      </c>
      <c r="B1414" t="s">
        <v>2821</v>
      </c>
    </row>
    <row r="1415" spans="1:2" x14ac:dyDescent="0.25">
      <c r="A1415" t="s">
        <v>2822</v>
      </c>
      <c r="B1415" t="s">
        <v>2823</v>
      </c>
    </row>
    <row r="1416" spans="1:2" x14ac:dyDescent="0.25">
      <c r="A1416" t="s">
        <v>2824</v>
      </c>
      <c r="B1416" t="s">
        <v>2825</v>
      </c>
    </row>
    <row r="1417" spans="1:2" x14ac:dyDescent="0.25">
      <c r="A1417" t="s">
        <v>2826</v>
      </c>
      <c r="B1417" t="s">
        <v>2827</v>
      </c>
    </row>
    <row r="1418" spans="1:2" x14ac:dyDescent="0.25">
      <c r="A1418" t="s">
        <v>2828</v>
      </c>
      <c r="B1418" t="s">
        <v>2829</v>
      </c>
    </row>
    <row r="1419" spans="1:2" x14ac:dyDescent="0.25">
      <c r="A1419" t="s">
        <v>2830</v>
      </c>
      <c r="B1419" t="s">
        <v>2831</v>
      </c>
    </row>
    <row r="1420" spans="1:2" x14ac:dyDescent="0.25">
      <c r="A1420" t="s">
        <v>2832</v>
      </c>
      <c r="B1420" t="s">
        <v>2833</v>
      </c>
    </row>
    <row r="1421" spans="1:2" x14ac:dyDescent="0.25">
      <c r="A1421" t="s">
        <v>2834</v>
      </c>
      <c r="B1421" t="s">
        <v>2835</v>
      </c>
    </row>
    <row r="1422" spans="1:2" x14ac:dyDescent="0.25">
      <c r="A1422" t="s">
        <v>2836</v>
      </c>
      <c r="B1422" t="s">
        <v>2837</v>
      </c>
    </row>
    <row r="1423" spans="1:2" x14ac:dyDescent="0.25">
      <c r="A1423" t="s">
        <v>2838</v>
      </c>
      <c r="B1423" t="s">
        <v>2839</v>
      </c>
    </row>
    <row r="1424" spans="1:2" x14ac:dyDescent="0.25">
      <c r="A1424" t="s">
        <v>2840</v>
      </c>
      <c r="B1424" t="s">
        <v>2841</v>
      </c>
    </row>
    <row r="1425" spans="1:2" x14ac:dyDescent="0.25">
      <c r="A1425" t="s">
        <v>2842</v>
      </c>
      <c r="B1425" t="s">
        <v>2843</v>
      </c>
    </row>
    <row r="1426" spans="1:2" x14ac:dyDescent="0.25">
      <c r="A1426" t="s">
        <v>2844</v>
      </c>
      <c r="B1426" t="s">
        <v>2845</v>
      </c>
    </row>
    <row r="1427" spans="1:2" x14ac:dyDescent="0.25">
      <c r="A1427" t="s">
        <v>2846</v>
      </c>
      <c r="B1427" t="s">
        <v>2847</v>
      </c>
    </row>
    <row r="1428" spans="1:2" x14ac:dyDescent="0.25">
      <c r="A1428" t="s">
        <v>2848</v>
      </c>
      <c r="B1428" t="s">
        <v>2849</v>
      </c>
    </row>
    <row r="1429" spans="1:2" x14ac:dyDescent="0.25">
      <c r="A1429" t="s">
        <v>2850</v>
      </c>
      <c r="B1429" t="s">
        <v>2851</v>
      </c>
    </row>
    <row r="1430" spans="1:2" x14ac:dyDescent="0.25">
      <c r="A1430" t="s">
        <v>2852</v>
      </c>
      <c r="B1430" t="s">
        <v>2853</v>
      </c>
    </row>
    <row r="1431" spans="1:2" x14ac:dyDescent="0.25">
      <c r="A1431" t="s">
        <v>2854</v>
      </c>
      <c r="B1431" t="s">
        <v>2855</v>
      </c>
    </row>
    <row r="1432" spans="1:2" x14ac:dyDescent="0.25">
      <c r="A1432" t="s">
        <v>2856</v>
      </c>
      <c r="B1432" t="s">
        <v>2857</v>
      </c>
    </row>
    <row r="1433" spans="1:2" x14ac:dyDescent="0.25">
      <c r="A1433" t="s">
        <v>2858</v>
      </c>
      <c r="B1433" t="s">
        <v>2859</v>
      </c>
    </row>
    <row r="1434" spans="1:2" x14ac:dyDescent="0.25">
      <c r="A1434" t="s">
        <v>2860</v>
      </c>
      <c r="B1434" t="s">
        <v>2861</v>
      </c>
    </row>
    <row r="1435" spans="1:2" x14ac:dyDescent="0.25">
      <c r="A1435" t="s">
        <v>2862</v>
      </c>
      <c r="B1435" t="s">
        <v>2863</v>
      </c>
    </row>
    <row r="1436" spans="1:2" x14ac:dyDescent="0.25">
      <c r="A1436" t="s">
        <v>2864</v>
      </c>
      <c r="B1436" t="s">
        <v>2865</v>
      </c>
    </row>
    <row r="1437" spans="1:2" x14ac:dyDescent="0.25">
      <c r="A1437" t="s">
        <v>2866</v>
      </c>
      <c r="B1437" t="s">
        <v>2867</v>
      </c>
    </row>
    <row r="1438" spans="1:2" x14ac:dyDescent="0.25">
      <c r="A1438" t="s">
        <v>2868</v>
      </c>
      <c r="B1438" t="s">
        <v>2869</v>
      </c>
    </row>
    <row r="1439" spans="1:2" x14ac:dyDescent="0.25">
      <c r="A1439" t="s">
        <v>2870</v>
      </c>
      <c r="B1439" t="s">
        <v>2871</v>
      </c>
    </row>
    <row r="1440" spans="1:2" x14ac:dyDescent="0.25">
      <c r="A1440" t="s">
        <v>2872</v>
      </c>
      <c r="B1440" t="s">
        <v>2873</v>
      </c>
    </row>
    <row r="1441" spans="1:2" x14ac:dyDescent="0.25">
      <c r="A1441" t="s">
        <v>2874</v>
      </c>
      <c r="B1441" t="s">
        <v>2875</v>
      </c>
    </row>
    <row r="1442" spans="1:2" x14ac:dyDescent="0.25">
      <c r="A1442" t="s">
        <v>2876</v>
      </c>
      <c r="B1442" t="s">
        <v>2877</v>
      </c>
    </row>
    <row r="1443" spans="1:2" x14ac:dyDescent="0.25">
      <c r="A1443" t="s">
        <v>2878</v>
      </c>
      <c r="B1443" t="s">
        <v>2879</v>
      </c>
    </row>
    <row r="1444" spans="1:2" x14ac:dyDescent="0.25">
      <c r="A1444" t="s">
        <v>2880</v>
      </c>
      <c r="B1444" t="s">
        <v>2881</v>
      </c>
    </row>
    <row r="1445" spans="1:2" x14ac:dyDescent="0.25">
      <c r="A1445" t="s">
        <v>2882</v>
      </c>
      <c r="B1445" t="s">
        <v>2883</v>
      </c>
    </row>
    <row r="1446" spans="1:2" x14ac:dyDescent="0.25">
      <c r="A1446" t="s">
        <v>2884</v>
      </c>
      <c r="B1446" t="s">
        <v>2885</v>
      </c>
    </row>
    <row r="1447" spans="1:2" x14ac:dyDescent="0.25">
      <c r="A1447" t="s">
        <v>2886</v>
      </c>
      <c r="B1447" t="s">
        <v>2887</v>
      </c>
    </row>
    <row r="1448" spans="1:2" x14ac:dyDescent="0.25">
      <c r="A1448" t="s">
        <v>2888</v>
      </c>
      <c r="B1448" t="s">
        <v>2889</v>
      </c>
    </row>
    <row r="1449" spans="1:2" x14ac:dyDescent="0.25">
      <c r="A1449" t="s">
        <v>2890</v>
      </c>
      <c r="B1449" t="s">
        <v>2891</v>
      </c>
    </row>
    <row r="1450" spans="1:2" x14ac:dyDescent="0.25">
      <c r="A1450" t="s">
        <v>2892</v>
      </c>
      <c r="B1450" t="s">
        <v>2893</v>
      </c>
    </row>
    <row r="1451" spans="1:2" x14ac:dyDescent="0.25">
      <c r="A1451" t="s">
        <v>2894</v>
      </c>
      <c r="B1451" t="s">
        <v>2895</v>
      </c>
    </row>
    <row r="1452" spans="1:2" x14ac:dyDescent="0.25">
      <c r="A1452" t="s">
        <v>2896</v>
      </c>
      <c r="B1452" t="s">
        <v>2897</v>
      </c>
    </row>
    <row r="1453" spans="1:2" x14ac:dyDescent="0.25">
      <c r="A1453" t="s">
        <v>2898</v>
      </c>
      <c r="B1453" t="s">
        <v>2899</v>
      </c>
    </row>
    <row r="1454" spans="1:2" x14ac:dyDescent="0.25">
      <c r="A1454" t="s">
        <v>2900</v>
      </c>
      <c r="B1454" t="s">
        <v>2901</v>
      </c>
    </row>
    <row r="1455" spans="1:2" x14ac:dyDescent="0.25">
      <c r="A1455" t="s">
        <v>2902</v>
      </c>
      <c r="B1455" t="s">
        <v>2903</v>
      </c>
    </row>
    <row r="1456" spans="1:2" x14ac:dyDescent="0.25">
      <c r="A1456" t="s">
        <v>2904</v>
      </c>
      <c r="B1456" t="s">
        <v>2905</v>
      </c>
    </row>
    <row r="1457" spans="1:2" x14ac:dyDescent="0.25">
      <c r="A1457" t="s">
        <v>2906</v>
      </c>
      <c r="B1457" t="s">
        <v>2907</v>
      </c>
    </row>
    <row r="1458" spans="1:2" x14ac:dyDescent="0.25">
      <c r="A1458" t="s">
        <v>2908</v>
      </c>
      <c r="B1458" t="s">
        <v>2909</v>
      </c>
    </row>
    <row r="1459" spans="1:2" x14ac:dyDescent="0.25">
      <c r="A1459" t="s">
        <v>2910</v>
      </c>
      <c r="B1459" t="s">
        <v>2911</v>
      </c>
    </row>
    <row r="1460" spans="1:2" x14ac:dyDescent="0.25">
      <c r="A1460" t="s">
        <v>2912</v>
      </c>
      <c r="B1460" t="s">
        <v>2913</v>
      </c>
    </row>
    <row r="1461" spans="1:2" x14ac:dyDescent="0.25">
      <c r="A1461" t="s">
        <v>2914</v>
      </c>
      <c r="B1461" t="s">
        <v>2915</v>
      </c>
    </row>
    <row r="1462" spans="1:2" x14ac:dyDescent="0.25">
      <c r="A1462" t="s">
        <v>2916</v>
      </c>
      <c r="B1462" t="s">
        <v>2917</v>
      </c>
    </row>
    <row r="1463" spans="1:2" x14ac:dyDescent="0.25">
      <c r="A1463" t="s">
        <v>2918</v>
      </c>
      <c r="B1463" t="s">
        <v>2919</v>
      </c>
    </row>
    <row r="1464" spans="1:2" x14ac:dyDescent="0.25">
      <c r="A1464" t="s">
        <v>2920</v>
      </c>
      <c r="B1464" t="s">
        <v>2921</v>
      </c>
    </row>
    <row r="1465" spans="1:2" x14ac:dyDescent="0.25">
      <c r="A1465" t="s">
        <v>2922</v>
      </c>
      <c r="B1465" t="s">
        <v>2923</v>
      </c>
    </row>
    <row r="1466" spans="1:2" x14ac:dyDescent="0.25">
      <c r="A1466" t="s">
        <v>2924</v>
      </c>
      <c r="B1466" t="s">
        <v>2925</v>
      </c>
    </row>
    <row r="1467" spans="1:2" x14ac:dyDescent="0.25">
      <c r="A1467" t="s">
        <v>2926</v>
      </c>
      <c r="B1467" t="s">
        <v>2927</v>
      </c>
    </row>
    <row r="1468" spans="1:2" x14ac:dyDescent="0.25">
      <c r="A1468" t="s">
        <v>2928</v>
      </c>
      <c r="B1468" t="s">
        <v>2929</v>
      </c>
    </row>
    <row r="1469" spans="1:2" x14ac:dyDescent="0.25">
      <c r="A1469" t="s">
        <v>2930</v>
      </c>
      <c r="B1469" t="s">
        <v>2931</v>
      </c>
    </row>
    <row r="1470" spans="1:2" x14ac:dyDescent="0.25">
      <c r="A1470" t="s">
        <v>2932</v>
      </c>
      <c r="B1470" t="s">
        <v>2933</v>
      </c>
    </row>
    <row r="1471" spans="1:2" x14ac:dyDescent="0.25">
      <c r="A1471" t="s">
        <v>2934</v>
      </c>
      <c r="B1471" t="s">
        <v>2935</v>
      </c>
    </row>
    <row r="1472" spans="1:2" x14ac:dyDescent="0.25">
      <c r="A1472" t="s">
        <v>2936</v>
      </c>
      <c r="B1472" t="s">
        <v>2937</v>
      </c>
    </row>
    <row r="1473" spans="1:2" x14ac:dyDescent="0.25">
      <c r="A1473" t="s">
        <v>2938</v>
      </c>
      <c r="B1473" t="s">
        <v>2939</v>
      </c>
    </row>
    <row r="1474" spans="1:2" x14ac:dyDescent="0.25">
      <c r="A1474" t="s">
        <v>2940</v>
      </c>
      <c r="B1474" t="s">
        <v>2941</v>
      </c>
    </row>
    <row r="1475" spans="1:2" x14ac:dyDescent="0.25">
      <c r="A1475" t="s">
        <v>2942</v>
      </c>
      <c r="B1475" t="s">
        <v>2943</v>
      </c>
    </row>
    <row r="1476" spans="1:2" x14ac:dyDescent="0.25">
      <c r="A1476" t="s">
        <v>2944</v>
      </c>
      <c r="B1476" t="s">
        <v>2945</v>
      </c>
    </row>
    <row r="1477" spans="1:2" x14ac:dyDescent="0.25">
      <c r="A1477" t="s">
        <v>2946</v>
      </c>
      <c r="B1477" t="s">
        <v>2947</v>
      </c>
    </row>
    <row r="1478" spans="1:2" x14ac:dyDescent="0.25">
      <c r="A1478" t="s">
        <v>2948</v>
      </c>
      <c r="B1478" t="s">
        <v>2949</v>
      </c>
    </row>
    <row r="1479" spans="1:2" x14ac:dyDescent="0.25">
      <c r="A1479" t="s">
        <v>2950</v>
      </c>
      <c r="B1479" t="s">
        <v>2951</v>
      </c>
    </row>
    <row r="1480" spans="1:2" x14ac:dyDescent="0.25">
      <c r="A1480" t="s">
        <v>2952</v>
      </c>
      <c r="B1480" t="s">
        <v>2953</v>
      </c>
    </row>
    <row r="1481" spans="1:2" x14ac:dyDescent="0.25">
      <c r="A1481" t="s">
        <v>2954</v>
      </c>
      <c r="B1481" t="s">
        <v>2955</v>
      </c>
    </row>
    <row r="1482" spans="1:2" x14ac:dyDescent="0.25">
      <c r="A1482" t="s">
        <v>2956</v>
      </c>
      <c r="B1482" t="s">
        <v>2957</v>
      </c>
    </row>
    <row r="1483" spans="1:2" x14ac:dyDescent="0.25">
      <c r="A1483" t="s">
        <v>2958</v>
      </c>
      <c r="B1483" t="s">
        <v>2959</v>
      </c>
    </row>
    <row r="1484" spans="1:2" x14ac:dyDescent="0.25">
      <c r="A1484" t="s">
        <v>2960</v>
      </c>
      <c r="B1484" t="s">
        <v>2961</v>
      </c>
    </row>
    <row r="1485" spans="1:2" x14ac:dyDescent="0.25">
      <c r="A1485" t="s">
        <v>2962</v>
      </c>
      <c r="B1485" t="s">
        <v>2963</v>
      </c>
    </row>
    <row r="1486" spans="1:2" x14ac:dyDescent="0.25">
      <c r="A1486" t="s">
        <v>2964</v>
      </c>
      <c r="B1486" t="s">
        <v>2965</v>
      </c>
    </row>
    <row r="1487" spans="1:2" x14ac:dyDescent="0.25">
      <c r="A1487" t="s">
        <v>2966</v>
      </c>
      <c r="B1487" t="s">
        <v>2967</v>
      </c>
    </row>
    <row r="1488" spans="1:2" x14ac:dyDescent="0.25">
      <c r="A1488" t="s">
        <v>2968</v>
      </c>
      <c r="B1488" t="s">
        <v>2969</v>
      </c>
    </row>
    <row r="1489" spans="1:2" x14ac:dyDescent="0.25">
      <c r="A1489" t="s">
        <v>2970</v>
      </c>
      <c r="B1489" t="s">
        <v>2971</v>
      </c>
    </row>
    <row r="1490" spans="1:2" x14ac:dyDescent="0.25">
      <c r="A1490" t="s">
        <v>2972</v>
      </c>
      <c r="B1490" t="s">
        <v>2973</v>
      </c>
    </row>
    <row r="1491" spans="1:2" x14ac:dyDescent="0.25">
      <c r="A1491" t="s">
        <v>2974</v>
      </c>
      <c r="B1491" t="s">
        <v>2975</v>
      </c>
    </row>
    <row r="1492" spans="1:2" x14ac:dyDescent="0.25">
      <c r="A1492" t="s">
        <v>2976</v>
      </c>
      <c r="B1492" t="s">
        <v>2977</v>
      </c>
    </row>
    <row r="1493" spans="1:2" x14ac:dyDescent="0.25">
      <c r="A1493" t="s">
        <v>2978</v>
      </c>
      <c r="B1493" t="s">
        <v>2979</v>
      </c>
    </row>
    <row r="1494" spans="1:2" x14ac:dyDescent="0.25">
      <c r="A1494" t="s">
        <v>2980</v>
      </c>
      <c r="B1494" t="s">
        <v>2981</v>
      </c>
    </row>
    <row r="1495" spans="1:2" x14ac:dyDescent="0.25">
      <c r="A1495" t="s">
        <v>2982</v>
      </c>
      <c r="B1495" t="s">
        <v>2983</v>
      </c>
    </row>
    <row r="1496" spans="1:2" x14ac:dyDescent="0.25">
      <c r="A1496" t="s">
        <v>2984</v>
      </c>
      <c r="B1496" t="s">
        <v>2985</v>
      </c>
    </row>
    <row r="1497" spans="1:2" x14ac:dyDescent="0.25">
      <c r="A1497" t="s">
        <v>2986</v>
      </c>
      <c r="B1497" t="s">
        <v>2987</v>
      </c>
    </row>
    <row r="1498" spans="1:2" x14ac:dyDescent="0.25">
      <c r="A1498" t="s">
        <v>2988</v>
      </c>
      <c r="B1498" t="s">
        <v>2989</v>
      </c>
    </row>
    <row r="1499" spans="1:2" x14ac:dyDescent="0.25">
      <c r="A1499" t="s">
        <v>2990</v>
      </c>
      <c r="B1499" t="s">
        <v>2991</v>
      </c>
    </row>
    <row r="1500" spans="1:2" x14ac:dyDescent="0.25">
      <c r="A1500" t="s">
        <v>2992</v>
      </c>
      <c r="B1500" t="s">
        <v>2993</v>
      </c>
    </row>
    <row r="1501" spans="1:2" x14ac:dyDescent="0.25">
      <c r="A1501" t="s">
        <v>2994</v>
      </c>
      <c r="B1501" t="s">
        <v>2995</v>
      </c>
    </row>
    <row r="1502" spans="1:2" x14ac:dyDescent="0.25">
      <c r="A1502" t="s">
        <v>2996</v>
      </c>
      <c r="B1502" t="s">
        <v>2997</v>
      </c>
    </row>
    <row r="1503" spans="1:2" x14ac:dyDescent="0.25">
      <c r="A1503" t="s">
        <v>2998</v>
      </c>
      <c r="B1503" t="s">
        <v>2999</v>
      </c>
    </row>
    <row r="1504" spans="1:2" x14ac:dyDescent="0.25">
      <c r="A1504" t="s">
        <v>3000</v>
      </c>
      <c r="B1504" t="s">
        <v>3001</v>
      </c>
    </row>
    <row r="1505" spans="1:2" x14ac:dyDescent="0.25">
      <c r="A1505" t="s">
        <v>3002</v>
      </c>
      <c r="B1505" t="s">
        <v>3003</v>
      </c>
    </row>
    <row r="1506" spans="1:2" x14ac:dyDescent="0.25">
      <c r="A1506" t="s">
        <v>3004</v>
      </c>
      <c r="B1506" t="s">
        <v>3005</v>
      </c>
    </row>
    <row r="1507" spans="1:2" x14ac:dyDescent="0.25">
      <c r="A1507" t="s">
        <v>3006</v>
      </c>
      <c r="B1507" t="s">
        <v>3007</v>
      </c>
    </row>
    <row r="1508" spans="1:2" x14ac:dyDescent="0.25">
      <c r="A1508" t="s">
        <v>3008</v>
      </c>
      <c r="B1508" t="s">
        <v>3009</v>
      </c>
    </row>
    <row r="1509" spans="1:2" x14ac:dyDescent="0.25">
      <c r="A1509" t="s">
        <v>3010</v>
      </c>
      <c r="B1509" t="s">
        <v>3011</v>
      </c>
    </row>
    <row r="1510" spans="1:2" x14ac:dyDescent="0.25">
      <c r="A1510" t="s">
        <v>3012</v>
      </c>
      <c r="B1510" t="s">
        <v>3013</v>
      </c>
    </row>
    <row r="1511" spans="1:2" x14ac:dyDescent="0.25">
      <c r="A1511" t="s">
        <v>3014</v>
      </c>
      <c r="B1511" t="s">
        <v>3015</v>
      </c>
    </row>
    <row r="1512" spans="1:2" x14ac:dyDescent="0.25">
      <c r="A1512" t="s">
        <v>3016</v>
      </c>
      <c r="B1512" t="s">
        <v>3017</v>
      </c>
    </row>
    <row r="1513" spans="1:2" x14ac:dyDescent="0.25">
      <c r="A1513" t="s">
        <v>3018</v>
      </c>
      <c r="B1513" t="s">
        <v>3019</v>
      </c>
    </row>
    <row r="1514" spans="1:2" x14ac:dyDescent="0.25">
      <c r="A1514" t="s">
        <v>3020</v>
      </c>
      <c r="B1514" t="s">
        <v>3021</v>
      </c>
    </row>
    <row r="1515" spans="1:2" x14ac:dyDescent="0.25">
      <c r="A1515" t="s">
        <v>3022</v>
      </c>
      <c r="B1515" t="s">
        <v>3023</v>
      </c>
    </row>
    <row r="1516" spans="1:2" x14ac:dyDescent="0.25">
      <c r="A1516" t="s">
        <v>3024</v>
      </c>
      <c r="B1516" t="s">
        <v>3025</v>
      </c>
    </row>
    <row r="1517" spans="1:2" x14ac:dyDescent="0.25">
      <c r="A1517" t="s">
        <v>3026</v>
      </c>
      <c r="B1517" t="s">
        <v>3027</v>
      </c>
    </row>
    <row r="1518" spans="1:2" x14ac:dyDescent="0.25">
      <c r="A1518" t="s">
        <v>3028</v>
      </c>
      <c r="B1518" t="s">
        <v>3029</v>
      </c>
    </row>
    <row r="1519" spans="1:2" x14ac:dyDescent="0.25">
      <c r="A1519" t="s">
        <v>3030</v>
      </c>
      <c r="B1519" t="s">
        <v>3031</v>
      </c>
    </row>
    <row r="1520" spans="1:2" x14ac:dyDescent="0.25">
      <c r="A1520" t="s">
        <v>3032</v>
      </c>
      <c r="B1520" t="s">
        <v>3033</v>
      </c>
    </row>
    <row r="1521" spans="1:2" x14ac:dyDescent="0.25">
      <c r="A1521" t="s">
        <v>3034</v>
      </c>
      <c r="B1521" t="s">
        <v>3035</v>
      </c>
    </row>
    <row r="1522" spans="1:2" x14ac:dyDescent="0.25">
      <c r="A1522" t="s">
        <v>3036</v>
      </c>
      <c r="B1522" t="s">
        <v>3037</v>
      </c>
    </row>
    <row r="1523" spans="1:2" x14ac:dyDescent="0.25">
      <c r="A1523" t="s">
        <v>3038</v>
      </c>
      <c r="B1523" t="s">
        <v>3039</v>
      </c>
    </row>
    <row r="1524" spans="1:2" x14ac:dyDescent="0.25">
      <c r="A1524" t="s">
        <v>3040</v>
      </c>
      <c r="B1524" t="s">
        <v>3041</v>
      </c>
    </row>
    <row r="1525" spans="1:2" x14ac:dyDescent="0.25">
      <c r="A1525" t="s">
        <v>3042</v>
      </c>
      <c r="B1525" t="s">
        <v>3043</v>
      </c>
    </row>
    <row r="1526" spans="1:2" x14ac:dyDescent="0.25">
      <c r="A1526" t="s">
        <v>3044</v>
      </c>
      <c r="B1526" t="s">
        <v>3045</v>
      </c>
    </row>
    <row r="1527" spans="1:2" x14ac:dyDescent="0.25">
      <c r="A1527" t="s">
        <v>3046</v>
      </c>
      <c r="B1527" t="s">
        <v>3047</v>
      </c>
    </row>
    <row r="1528" spans="1:2" x14ac:dyDescent="0.25">
      <c r="A1528" t="s">
        <v>3048</v>
      </c>
      <c r="B1528" t="s">
        <v>3049</v>
      </c>
    </row>
    <row r="1529" spans="1:2" x14ac:dyDescent="0.25">
      <c r="A1529" t="s">
        <v>3050</v>
      </c>
      <c r="B1529" t="s">
        <v>3051</v>
      </c>
    </row>
    <row r="1530" spans="1:2" x14ac:dyDescent="0.25">
      <c r="A1530" t="s">
        <v>3052</v>
      </c>
      <c r="B1530" t="s">
        <v>3053</v>
      </c>
    </row>
    <row r="1531" spans="1:2" x14ac:dyDescent="0.25">
      <c r="A1531" t="s">
        <v>3054</v>
      </c>
      <c r="B1531" t="s">
        <v>3055</v>
      </c>
    </row>
    <row r="1532" spans="1:2" x14ac:dyDescent="0.25">
      <c r="A1532" t="s">
        <v>3056</v>
      </c>
      <c r="B1532" t="s">
        <v>3057</v>
      </c>
    </row>
    <row r="1533" spans="1:2" x14ac:dyDescent="0.25">
      <c r="A1533" t="s">
        <v>3058</v>
      </c>
      <c r="B1533" t="s">
        <v>3059</v>
      </c>
    </row>
    <row r="1534" spans="1:2" x14ac:dyDescent="0.25">
      <c r="A1534" t="s">
        <v>3060</v>
      </c>
      <c r="B1534" t="s">
        <v>3061</v>
      </c>
    </row>
    <row r="1535" spans="1:2" x14ac:dyDescent="0.25">
      <c r="A1535" t="s">
        <v>3062</v>
      </c>
      <c r="B1535" t="s">
        <v>3063</v>
      </c>
    </row>
    <row r="1536" spans="1:2" x14ac:dyDescent="0.25">
      <c r="A1536" t="s">
        <v>3064</v>
      </c>
      <c r="B1536" t="s">
        <v>3065</v>
      </c>
    </row>
    <row r="1537" spans="1:2" x14ac:dyDescent="0.25">
      <c r="A1537" t="s">
        <v>3066</v>
      </c>
      <c r="B1537" t="s">
        <v>3067</v>
      </c>
    </row>
    <row r="1538" spans="1:2" x14ac:dyDescent="0.25">
      <c r="A1538" t="s">
        <v>3068</v>
      </c>
      <c r="B1538" t="s">
        <v>3069</v>
      </c>
    </row>
    <row r="1539" spans="1:2" x14ac:dyDescent="0.25">
      <c r="A1539" t="s">
        <v>3070</v>
      </c>
      <c r="B1539" t="s">
        <v>3071</v>
      </c>
    </row>
    <row r="1540" spans="1:2" x14ac:dyDescent="0.25">
      <c r="A1540" t="s">
        <v>3072</v>
      </c>
      <c r="B1540" t="s">
        <v>3073</v>
      </c>
    </row>
    <row r="1541" spans="1:2" x14ac:dyDescent="0.25">
      <c r="A1541" t="s">
        <v>3074</v>
      </c>
      <c r="B1541" t="s">
        <v>3075</v>
      </c>
    </row>
    <row r="1542" spans="1:2" x14ac:dyDescent="0.25">
      <c r="A1542" t="s">
        <v>3076</v>
      </c>
      <c r="B1542" t="s">
        <v>3077</v>
      </c>
    </row>
    <row r="1543" spans="1:2" x14ac:dyDescent="0.25">
      <c r="A1543" t="s">
        <v>3078</v>
      </c>
      <c r="B1543" t="s">
        <v>3079</v>
      </c>
    </row>
    <row r="1544" spans="1:2" x14ac:dyDescent="0.25">
      <c r="A1544" t="s">
        <v>3080</v>
      </c>
      <c r="B1544" t="s">
        <v>3081</v>
      </c>
    </row>
    <row r="1545" spans="1:2" x14ac:dyDescent="0.25">
      <c r="A1545" t="s">
        <v>3082</v>
      </c>
      <c r="B1545" t="s">
        <v>3083</v>
      </c>
    </row>
    <row r="1546" spans="1:2" x14ac:dyDescent="0.25">
      <c r="A1546" t="s">
        <v>3084</v>
      </c>
      <c r="B1546" t="s">
        <v>3085</v>
      </c>
    </row>
    <row r="1547" spans="1:2" x14ac:dyDescent="0.25">
      <c r="A1547" t="s">
        <v>3086</v>
      </c>
      <c r="B1547" t="s">
        <v>3087</v>
      </c>
    </row>
    <row r="1548" spans="1:2" x14ac:dyDescent="0.25">
      <c r="A1548" t="s">
        <v>3088</v>
      </c>
      <c r="B1548" t="s">
        <v>3089</v>
      </c>
    </row>
    <row r="1549" spans="1:2" x14ac:dyDescent="0.25">
      <c r="A1549" t="s">
        <v>3090</v>
      </c>
      <c r="B1549" t="s">
        <v>3091</v>
      </c>
    </row>
    <row r="1550" spans="1:2" x14ac:dyDescent="0.25">
      <c r="A1550" t="s">
        <v>3092</v>
      </c>
      <c r="B1550" t="s">
        <v>3093</v>
      </c>
    </row>
    <row r="1551" spans="1:2" x14ac:dyDescent="0.25">
      <c r="A1551" t="s">
        <v>3094</v>
      </c>
      <c r="B1551" t="s">
        <v>3095</v>
      </c>
    </row>
    <row r="1552" spans="1:2" x14ac:dyDescent="0.25">
      <c r="A1552" t="s">
        <v>3096</v>
      </c>
      <c r="B1552" t="s">
        <v>3097</v>
      </c>
    </row>
    <row r="1553" spans="1:2" x14ac:dyDescent="0.25">
      <c r="A1553" t="s">
        <v>3098</v>
      </c>
      <c r="B1553" t="s">
        <v>3099</v>
      </c>
    </row>
    <row r="1554" spans="1:2" x14ac:dyDescent="0.25">
      <c r="A1554" t="s">
        <v>3100</v>
      </c>
      <c r="B1554" t="s">
        <v>3101</v>
      </c>
    </row>
    <row r="1555" spans="1:2" x14ac:dyDescent="0.25">
      <c r="A1555" t="s">
        <v>3102</v>
      </c>
      <c r="B1555" t="s">
        <v>3103</v>
      </c>
    </row>
    <row r="1556" spans="1:2" x14ac:dyDescent="0.25">
      <c r="A1556" t="s">
        <v>3104</v>
      </c>
      <c r="B1556" t="s">
        <v>3105</v>
      </c>
    </row>
    <row r="1557" spans="1:2" x14ac:dyDescent="0.25">
      <c r="A1557" t="s">
        <v>3106</v>
      </c>
      <c r="B1557" t="s">
        <v>3107</v>
      </c>
    </row>
    <row r="1558" spans="1:2" x14ac:dyDescent="0.25">
      <c r="A1558" t="s">
        <v>3108</v>
      </c>
      <c r="B1558" t="s">
        <v>3109</v>
      </c>
    </row>
    <row r="1559" spans="1:2" x14ac:dyDescent="0.25">
      <c r="A1559" t="s">
        <v>3110</v>
      </c>
      <c r="B1559" t="s">
        <v>3111</v>
      </c>
    </row>
    <row r="1560" spans="1:2" x14ac:dyDescent="0.25">
      <c r="A1560" t="s">
        <v>3112</v>
      </c>
      <c r="B1560" t="s">
        <v>3113</v>
      </c>
    </row>
    <row r="1561" spans="1:2" x14ac:dyDescent="0.25">
      <c r="A1561" t="s">
        <v>3114</v>
      </c>
      <c r="B1561" t="s">
        <v>3115</v>
      </c>
    </row>
    <row r="1562" spans="1:2" x14ac:dyDescent="0.25">
      <c r="A1562" t="s">
        <v>3116</v>
      </c>
      <c r="B1562" t="s">
        <v>3117</v>
      </c>
    </row>
    <row r="1563" spans="1:2" x14ac:dyDescent="0.25">
      <c r="A1563" t="s">
        <v>3118</v>
      </c>
      <c r="B1563" t="s">
        <v>3119</v>
      </c>
    </row>
    <row r="1564" spans="1:2" x14ac:dyDescent="0.25">
      <c r="A1564" t="s">
        <v>3120</v>
      </c>
      <c r="B1564" t="s">
        <v>3121</v>
      </c>
    </row>
    <row r="1565" spans="1:2" x14ac:dyDescent="0.25">
      <c r="A1565" t="s">
        <v>3122</v>
      </c>
      <c r="B1565" t="s">
        <v>3123</v>
      </c>
    </row>
    <row r="1566" spans="1:2" x14ac:dyDescent="0.25">
      <c r="A1566" t="s">
        <v>3124</v>
      </c>
      <c r="B1566" t="s">
        <v>3125</v>
      </c>
    </row>
    <row r="1567" spans="1:2" x14ac:dyDescent="0.25">
      <c r="A1567" t="s">
        <v>3126</v>
      </c>
      <c r="B1567" t="s">
        <v>3127</v>
      </c>
    </row>
    <row r="1568" spans="1:2" x14ac:dyDescent="0.25">
      <c r="A1568" t="s">
        <v>3128</v>
      </c>
      <c r="B1568" t="s">
        <v>3129</v>
      </c>
    </row>
    <row r="1569" spans="1:2" x14ac:dyDescent="0.25">
      <c r="A1569" t="s">
        <v>3130</v>
      </c>
      <c r="B1569" t="s">
        <v>3131</v>
      </c>
    </row>
    <row r="1570" spans="1:2" x14ac:dyDescent="0.25">
      <c r="A1570" t="s">
        <v>3132</v>
      </c>
      <c r="B1570" t="s">
        <v>3133</v>
      </c>
    </row>
    <row r="1571" spans="1:2" x14ac:dyDescent="0.25">
      <c r="A1571" t="s">
        <v>3134</v>
      </c>
      <c r="B1571" t="s">
        <v>3135</v>
      </c>
    </row>
    <row r="1572" spans="1:2" x14ac:dyDescent="0.25">
      <c r="A1572" t="s">
        <v>3136</v>
      </c>
      <c r="B1572" t="s">
        <v>3137</v>
      </c>
    </row>
    <row r="1573" spans="1:2" x14ac:dyDescent="0.25">
      <c r="A1573" t="s">
        <v>3138</v>
      </c>
      <c r="B1573" t="s">
        <v>3139</v>
      </c>
    </row>
    <row r="1574" spans="1:2" x14ac:dyDescent="0.25">
      <c r="A1574" t="s">
        <v>3140</v>
      </c>
      <c r="B1574" t="s">
        <v>3141</v>
      </c>
    </row>
    <row r="1575" spans="1:2" x14ac:dyDescent="0.25">
      <c r="A1575" t="s">
        <v>3142</v>
      </c>
      <c r="B1575" t="s">
        <v>3143</v>
      </c>
    </row>
    <row r="1576" spans="1:2" x14ac:dyDescent="0.25">
      <c r="A1576" t="s">
        <v>3144</v>
      </c>
      <c r="B1576" t="s">
        <v>3145</v>
      </c>
    </row>
    <row r="1577" spans="1:2" x14ac:dyDescent="0.25">
      <c r="A1577" t="s">
        <v>3146</v>
      </c>
      <c r="B1577" t="s">
        <v>3147</v>
      </c>
    </row>
    <row r="1578" spans="1:2" x14ac:dyDescent="0.25">
      <c r="A1578" t="s">
        <v>3148</v>
      </c>
      <c r="B1578" t="s">
        <v>3149</v>
      </c>
    </row>
    <row r="1579" spans="1:2" x14ac:dyDescent="0.25">
      <c r="A1579" t="s">
        <v>3150</v>
      </c>
      <c r="B1579" t="s">
        <v>3151</v>
      </c>
    </row>
    <row r="1580" spans="1:2" x14ac:dyDescent="0.25">
      <c r="A1580" t="s">
        <v>3152</v>
      </c>
      <c r="B1580" t="s">
        <v>3153</v>
      </c>
    </row>
    <row r="1581" spans="1:2" x14ac:dyDescent="0.25">
      <c r="A1581" t="s">
        <v>3154</v>
      </c>
      <c r="B1581" t="s">
        <v>3155</v>
      </c>
    </row>
    <row r="1582" spans="1:2" x14ac:dyDescent="0.25">
      <c r="A1582" t="s">
        <v>3156</v>
      </c>
      <c r="B1582" t="s">
        <v>3157</v>
      </c>
    </row>
    <row r="1583" spans="1:2" x14ac:dyDescent="0.25">
      <c r="A1583" t="s">
        <v>3158</v>
      </c>
      <c r="B1583" t="s">
        <v>3159</v>
      </c>
    </row>
    <row r="1584" spans="1:2" x14ac:dyDescent="0.25">
      <c r="A1584" t="s">
        <v>3160</v>
      </c>
      <c r="B1584" t="s">
        <v>3161</v>
      </c>
    </row>
    <row r="1585" spans="1:2" x14ac:dyDescent="0.25">
      <c r="A1585" t="s">
        <v>3162</v>
      </c>
      <c r="B1585" t="s">
        <v>3163</v>
      </c>
    </row>
    <row r="1586" spans="1:2" x14ac:dyDescent="0.25">
      <c r="A1586" t="s">
        <v>3164</v>
      </c>
      <c r="B1586" t="s">
        <v>3165</v>
      </c>
    </row>
    <row r="1587" spans="1:2" x14ac:dyDescent="0.25">
      <c r="A1587" t="s">
        <v>3166</v>
      </c>
      <c r="B1587" t="s">
        <v>3167</v>
      </c>
    </row>
    <row r="1588" spans="1:2" x14ac:dyDescent="0.25">
      <c r="A1588" t="s">
        <v>3168</v>
      </c>
      <c r="B1588" t="s">
        <v>3169</v>
      </c>
    </row>
    <row r="1589" spans="1:2" x14ac:dyDescent="0.25">
      <c r="A1589" t="s">
        <v>3170</v>
      </c>
      <c r="B1589" t="s">
        <v>3171</v>
      </c>
    </row>
    <row r="1590" spans="1:2" x14ac:dyDescent="0.25">
      <c r="A1590" t="s">
        <v>3172</v>
      </c>
      <c r="B1590" t="s">
        <v>3173</v>
      </c>
    </row>
    <row r="1591" spans="1:2" x14ac:dyDescent="0.25">
      <c r="A1591" t="s">
        <v>3174</v>
      </c>
      <c r="B1591" t="s">
        <v>3175</v>
      </c>
    </row>
    <row r="1592" spans="1:2" x14ac:dyDescent="0.25">
      <c r="A1592" t="s">
        <v>3176</v>
      </c>
      <c r="B1592" t="s">
        <v>3177</v>
      </c>
    </row>
    <row r="1593" spans="1:2" x14ac:dyDescent="0.25">
      <c r="A1593" t="s">
        <v>3178</v>
      </c>
      <c r="B1593" t="s">
        <v>3179</v>
      </c>
    </row>
    <row r="1594" spans="1:2" x14ac:dyDescent="0.25">
      <c r="A1594" t="s">
        <v>3180</v>
      </c>
      <c r="B1594" t="s">
        <v>3181</v>
      </c>
    </row>
    <row r="1595" spans="1:2" x14ac:dyDescent="0.25">
      <c r="A1595" t="s">
        <v>3182</v>
      </c>
      <c r="B1595" t="s">
        <v>3183</v>
      </c>
    </row>
    <row r="1596" spans="1:2" x14ac:dyDescent="0.25">
      <c r="A1596" t="s">
        <v>3184</v>
      </c>
      <c r="B1596" t="s">
        <v>3185</v>
      </c>
    </row>
    <row r="1597" spans="1:2" x14ac:dyDescent="0.25">
      <c r="A1597" t="s">
        <v>3186</v>
      </c>
      <c r="B1597" t="s">
        <v>3187</v>
      </c>
    </row>
    <row r="1598" spans="1:2" x14ac:dyDescent="0.25">
      <c r="A1598" t="s">
        <v>3188</v>
      </c>
      <c r="B1598" t="s">
        <v>3189</v>
      </c>
    </row>
    <row r="1599" spans="1:2" x14ac:dyDescent="0.25">
      <c r="A1599" t="s">
        <v>3190</v>
      </c>
      <c r="B1599" t="s">
        <v>3191</v>
      </c>
    </row>
    <row r="1600" spans="1:2" x14ac:dyDescent="0.25">
      <c r="A1600" t="s">
        <v>3192</v>
      </c>
      <c r="B1600" t="s">
        <v>3193</v>
      </c>
    </row>
    <row r="1601" spans="1:2" x14ac:dyDescent="0.25">
      <c r="A1601" t="s">
        <v>3194</v>
      </c>
      <c r="B1601" t="s">
        <v>3195</v>
      </c>
    </row>
    <row r="1602" spans="1:2" x14ac:dyDescent="0.25">
      <c r="A1602" t="s">
        <v>3196</v>
      </c>
      <c r="B1602" t="s">
        <v>3197</v>
      </c>
    </row>
    <row r="1603" spans="1:2" x14ac:dyDescent="0.25">
      <c r="A1603" t="s">
        <v>3198</v>
      </c>
      <c r="B1603" t="s">
        <v>3199</v>
      </c>
    </row>
    <row r="1604" spans="1:2" x14ac:dyDescent="0.25">
      <c r="A1604" t="s">
        <v>3200</v>
      </c>
      <c r="B1604" t="s">
        <v>3201</v>
      </c>
    </row>
    <row r="1605" spans="1:2" x14ac:dyDescent="0.25">
      <c r="A1605" t="s">
        <v>3202</v>
      </c>
      <c r="B1605" t="s">
        <v>3203</v>
      </c>
    </row>
    <row r="1606" spans="1:2" x14ac:dyDescent="0.25">
      <c r="A1606" t="s">
        <v>3204</v>
      </c>
      <c r="B1606" t="s">
        <v>3205</v>
      </c>
    </row>
    <row r="1607" spans="1:2" x14ac:dyDescent="0.25">
      <c r="A1607" t="s">
        <v>3206</v>
      </c>
      <c r="B1607" t="s">
        <v>3207</v>
      </c>
    </row>
    <row r="1608" spans="1:2" x14ac:dyDescent="0.25">
      <c r="A1608" t="s">
        <v>3208</v>
      </c>
      <c r="B1608" t="s">
        <v>3209</v>
      </c>
    </row>
    <row r="1609" spans="1:2" x14ac:dyDescent="0.25">
      <c r="A1609" t="s">
        <v>3210</v>
      </c>
      <c r="B1609" t="s">
        <v>3211</v>
      </c>
    </row>
    <row r="1610" spans="1:2" x14ac:dyDescent="0.25">
      <c r="A1610" t="s">
        <v>3212</v>
      </c>
      <c r="B1610" t="s">
        <v>3213</v>
      </c>
    </row>
    <row r="1611" spans="1:2" x14ac:dyDescent="0.25">
      <c r="A1611" t="s">
        <v>3214</v>
      </c>
      <c r="B1611" t="s">
        <v>3215</v>
      </c>
    </row>
    <row r="1612" spans="1:2" x14ac:dyDescent="0.25">
      <c r="A1612" t="s">
        <v>3216</v>
      </c>
      <c r="B1612" t="s">
        <v>3217</v>
      </c>
    </row>
    <row r="1613" spans="1:2" x14ac:dyDescent="0.25">
      <c r="A1613" t="s">
        <v>3218</v>
      </c>
      <c r="B1613" t="s">
        <v>3219</v>
      </c>
    </row>
    <row r="1614" spans="1:2" x14ac:dyDescent="0.25">
      <c r="A1614" t="s">
        <v>3220</v>
      </c>
      <c r="B1614" t="s">
        <v>3221</v>
      </c>
    </row>
    <row r="1615" spans="1:2" x14ac:dyDescent="0.25">
      <c r="A1615" t="s">
        <v>3222</v>
      </c>
      <c r="B1615" t="s">
        <v>3223</v>
      </c>
    </row>
    <row r="1616" spans="1:2" x14ac:dyDescent="0.25">
      <c r="A1616" t="s">
        <v>3224</v>
      </c>
      <c r="B1616" t="s">
        <v>3225</v>
      </c>
    </row>
    <row r="1617" spans="1:2" x14ac:dyDescent="0.25">
      <c r="A1617" t="s">
        <v>3226</v>
      </c>
      <c r="B1617" t="s">
        <v>3227</v>
      </c>
    </row>
    <row r="1618" spans="1:2" x14ac:dyDescent="0.25">
      <c r="A1618" t="s">
        <v>3228</v>
      </c>
      <c r="B1618" t="s">
        <v>3229</v>
      </c>
    </row>
    <row r="1619" spans="1:2" x14ac:dyDescent="0.25">
      <c r="A1619" t="s">
        <v>3230</v>
      </c>
      <c r="B1619" t="s">
        <v>3231</v>
      </c>
    </row>
    <row r="1620" spans="1:2" x14ac:dyDescent="0.25">
      <c r="A1620" t="s">
        <v>3232</v>
      </c>
      <c r="B1620" t="s">
        <v>3233</v>
      </c>
    </row>
    <row r="1621" spans="1:2" x14ac:dyDescent="0.25">
      <c r="A1621" t="s">
        <v>3234</v>
      </c>
      <c r="B1621" t="s">
        <v>3235</v>
      </c>
    </row>
    <row r="1622" spans="1:2" x14ac:dyDescent="0.25">
      <c r="A1622" t="s">
        <v>3236</v>
      </c>
      <c r="B1622" t="s">
        <v>3237</v>
      </c>
    </row>
    <row r="1623" spans="1:2" x14ac:dyDescent="0.25">
      <c r="A1623" t="s">
        <v>3238</v>
      </c>
      <c r="B1623" t="s">
        <v>3239</v>
      </c>
    </row>
    <row r="1624" spans="1:2" x14ac:dyDescent="0.25">
      <c r="A1624" t="s">
        <v>3240</v>
      </c>
      <c r="B1624" t="s">
        <v>3241</v>
      </c>
    </row>
    <row r="1625" spans="1:2" x14ac:dyDescent="0.25">
      <c r="A1625" t="s">
        <v>3242</v>
      </c>
      <c r="B1625" t="s">
        <v>3243</v>
      </c>
    </row>
    <row r="1626" spans="1:2" x14ac:dyDescent="0.25">
      <c r="A1626" t="s">
        <v>3244</v>
      </c>
      <c r="B1626" t="s">
        <v>3245</v>
      </c>
    </row>
    <row r="1627" spans="1:2" x14ac:dyDescent="0.25">
      <c r="A1627" t="s">
        <v>3246</v>
      </c>
      <c r="B1627" t="s">
        <v>3247</v>
      </c>
    </row>
    <row r="1628" spans="1:2" x14ac:dyDescent="0.25">
      <c r="A1628" t="s">
        <v>3248</v>
      </c>
      <c r="B1628" t="s">
        <v>3249</v>
      </c>
    </row>
    <row r="1629" spans="1:2" x14ac:dyDescent="0.25">
      <c r="A1629" t="s">
        <v>3250</v>
      </c>
      <c r="B1629" t="s">
        <v>3251</v>
      </c>
    </row>
    <row r="1630" spans="1:2" x14ac:dyDescent="0.25">
      <c r="A1630" t="s">
        <v>3252</v>
      </c>
      <c r="B1630" t="s">
        <v>3253</v>
      </c>
    </row>
    <row r="1631" spans="1:2" x14ac:dyDescent="0.25">
      <c r="A1631" t="s">
        <v>3254</v>
      </c>
      <c r="B1631" t="s">
        <v>3255</v>
      </c>
    </row>
    <row r="1632" spans="1:2" x14ac:dyDescent="0.25">
      <c r="A1632" t="s">
        <v>3256</v>
      </c>
      <c r="B1632" t="s">
        <v>3257</v>
      </c>
    </row>
    <row r="1633" spans="1:2" x14ac:dyDescent="0.25">
      <c r="A1633" t="s">
        <v>3258</v>
      </c>
      <c r="B1633" t="s">
        <v>3259</v>
      </c>
    </row>
    <row r="1634" spans="1:2" x14ac:dyDescent="0.25">
      <c r="A1634" t="s">
        <v>3260</v>
      </c>
      <c r="B1634" t="s">
        <v>3261</v>
      </c>
    </row>
    <row r="1635" spans="1:2" x14ac:dyDescent="0.25">
      <c r="A1635" t="s">
        <v>3262</v>
      </c>
      <c r="B1635" t="s">
        <v>3263</v>
      </c>
    </row>
    <row r="1636" spans="1:2" x14ac:dyDescent="0.25">
      <c r="A1636" t="s">
        <v>3264</v>
      </c>
      <c r="B1636" t="s">
        <v>3265</v>
      </c>
    </row>
    <row r="1637" spans="1:2" x14ac:dyDescent="0.25">
      <c r="A1637" t="s">
        <v>3266</v>
      </c>
      <c r="B1637" t="s">
        <v>3267</v>
      </c>
    </row>
    <row r="1638" spans="1:2" x14ac:dyDescent="0.25">
      <c r="A1638" t="s">
        <v>3268</v>
      </c>
      <c r="B1638" t="s">
        <v>3269</v>
      </c>
    </row>
    <row r="1639" spans="1:2" x14ac:dyDescent="0.25">
      <c r="A1639" t="s">
        <v>3270</v>
      </c>
      <c r="B1639" t="s">
        <v>3271</v>
      </c>
    </row>
    <row r="1640" spans="1:2" x14ac:dyDescent="0.25">
      <c r="A1640" t="s">
        <v>3272</v>
      </c>
      <c r="B1640" t="s">
        <v>3273</v>
      </c>
    </row>
    <row r="1641" spans="1:2" x14ac:dyDescent="0.25">
      <c r="A1641" t="s">
        <v>3274</v>
      </c>
      <c r="B1641" t="s">
        <v>3275</v>
      </c>
    </row>
    <row r="1642" spans="1:2" x14ac:dyDescent="0.25">
      <c r="A1642" t="s">
        <v>3276</v>
      </c>
      <c r="B1642" t="s">
        <v>3277</v>
      </c>
    </row>
    <row r="1643" spans="1:2" x14ac:dyDescent="0.25">
      <c r="A1643" t="s">
        <v>3278</v>
      </c>
      <c r="B1643" t="s">
        <v>3279</v>
      </c>
    </row>
    <row r="1644" spans="1:2" x14ac:dyDescent="0.25">
      <c r="A1644" t="s">
        <v>3280</v>
      </c>
      <c r="B1644" t="s">
        <v>3281</v>
      </c>
    </row>
    <row r="1645" spans="1:2" x14ac:dyDescent="0.25">
      <c r="A1645" t="s">
        <v>3282</v>
      </c>
      <c r="B1645" t="s">
        <v>3283</v>
      </c>
    </row>
    <row r="1646" spans="1:2" x14ac:dyDescent="0.25">
      <c r="A1646" t="s">
        <v>3284</v>
      </c>
      <c r="B1646" t="s">
        <v>3285</v>
      </c>
    </row>
    <row r="1647" spans="1:2" x14ac:dyDescent="0.25">
      <c r="A1647" t="s">
        <v>3286</v>
      </c>
      <c r="B1647" t="s">
        <v>3287</v>
      </c>
    </row>
    <row r="1648" spans="1:2" x14ac:dyDescent="0.25">
      <c r="A1648" t="s">
        <v>3288</v>
      </c>
      <c r="B1648" t="s">
        <v>3289</v>
      </c>
    </row>
    <row r="1649" spans="1:2" x14ac:dyDescent="0.25">
      <c r="A1649" t="s">
        <v>3290</v>
      </c>
      <c r="B1649" t="s">
        <v>3291</v>
      </c>
    </row>
    <row r="1650" spans="1:2" x14ac:dyDescent="0.25">
      <c r="A1650" t="s">
        <v>3292</v>
      </c>
      <c r="B1650" t="s">
        <v>3293</v>
      </c>
    </row>
    <row r="1651" spans="1:2" x14ac:dyDescent="0.25">
      <c r="A1651" t="s">
        <v>3294</v>
      </c>
      <c r="B1651" t="s">
        <v>3295</v>
      </c>
    </row>
    <row r="1652" spans="1:2" x14ac:dyDescent="0.25">
      <c r="A1652" t="s">
        <v>3296</v>
      </c>
      <c r="B1652" t="s">
        <v>3297</v>
      </c>
    </row>
    <row r="1653" spans="1:2" x14ac:dyDescent="0.25">
      <c r="A1653" t="s">
        <v>3298</v>
      </c>
      <c r="B1653" t="s">
        <v>3299</v>
      </c>
    </row>
    <row r="1654" spans="1:2" x14ac:dyDescent="0.25">
      <c r="A1654" t="s">
        <v>3300</v>
      </c>
      <c r="B1654" t="s">
        <v>3301</v>
      </c>
    </row>
    <row r="1655" spans="1:2" x14ac:dyDescent="0.25">
      <c r="A1655" t="s">
        <v>3302</v>
      </c>
      <c r="B1655" t="s">
        <v>3303</v>
      </c>
    </row>
    <row r="1656" spans="1:2" x14ac:dyDescent="0.25">
      <c r="A1656" t="s">
        <v>3304</v>
      </c>
      <c r="B1656" t="s">
        <v>3305</v>
      </c>
    </row>
    <row r="1657" spans="1:2" x14ac:dyDescent="0.25">
      <c r="A1657" t="s">
        <v>3306</v>
      </c>
      <c r="B1657" t="s">
        <v>3307</v>
      </c>
    </row>
    <row r="1658" spans="1:2" x14ac:dyDescent="0.25">
      <c r="A1658" t="s">
        <v>3308</v>
      </c>
      <c r="B1658" t="s">
        <v>3309</v>
      </c>
    </row>
    <row r="1659" spans="1:2" x14ac:dyDescent="0.25">
      <c r="A1659" t="s">
        <v>3310</v>
      </c>
      <c r="B1659" t="s">
        <v>3311</v>
      </c>
    </row>
    <row r="1660" spans="1:2" x14ac:dyDescent="0.25">
      <c r="A1660" t="s">
        <v>3312</v>
      </c>
      <c r="B1660" t="s">
        <v>3313</v>
      </c>
    </row>
    <row r="1661" spans="1:2" x14ac:dyDescent="0.25">
      <c r="A1661" t="s">
        <v>3314</v>
      </c>
      <c r="B1661" t="s">
        <v>3315</v>
      </c>
    </row>
    <row r="1662" spans="1:2" x14ac:dyDescent="0.25">
      <c r="A1662" t="s">
        <v>3316</v>
      </c>
      <c r="B1662" t="s">
        <v>3317</v>
      </c>
    </row>
    <row r="1663" spans="1:2" x14ac:dyDescent="0.25">
      <c r="A1663" t="s">
        <v>3318</v>
      </c>
      <c r="B1663" t="s">
        <v>3319</v>
      </c>
    </row>
    <row r="1664" spans="1:2" x14ac:dyDescent="0.25">
      <c r="A1664" t="s">
        <v>3320</v>
      </c>
      <c r="B1664" t="s">
        <v>3321</v>
      </c>
    </row>
    <row r="1665" spans="1:2" x14ac:dyDescent="0.25">
      <c r="A1665" t="s">
        <v>3322</v>
      </c>
      <c r="B1665" t="s">
        <v>3323</v>
      </c>
    </row>
    <row r="1666" spans="1:2" x14ac:dyDescent="0.25">
      <c r="A1666" t="s">
        <v>3324</v>
      </c>
      <c r="B1666" t="s">
        <v>3325</v>
      </c>
    </row>
    <row r="1667" spans="1:2" x14ac:dyDescent="0.25">
      <c r="A1667" t="s">
        <v>3326</v>
      </c>
      <c r="B1667" t="s">
        <v>3327</v>
      </c>
    </row>
    <row r="1668" spans="1:2" x14ac:dyDescent="0.25">
      <c r="A1668" t="s">
        <v>3328</v>
      </c>
      <c r="B1668" t="s">
        <v>3329</v>
      </c>
    </row>
    <row r="1669" spans="1:2" x14ac:dyDescent="0.25">
      <c r="A1669" t="s">
        <v>3330</v>
      </c>
      <c r="B1669" t="s">
        <v>3331</v>
      </c>
    </row>
    <row r="1670" spans="1:2" x14ac:dyDescent="0.25">
      <c r="A1670" t="s">
        <v>3332</v>
      </c>
      <c r="B1670" t="s">
        <v>3333</v>
      </c>
    </row>
    <row r="1671" spans="1:2" x14ac:dyDescent="0.25">
      <c r="A1671" t="s">
        <v>3334</v>
      </c>
      <c r="B1671" t="s">
        <v>3335</v>
      </c>
    </row>
    <row r="1672" spans="1:2" x14ac:dyDescent="0.25">
      <c r="A1672" t="s">
        <v>3336</v>
      </c>
      <c r="B1672" t="s">
        <v>3337</v>
      </c>
    </row>
    <row r="1673" spans="1:2" x14ac:dyDescent="0.25">
      <c r="A1673" t="s">
        <v>3338</v>
      </c>
      <c r="B1673" t="s">
        <v>3339</v>
      </c>
    </row>
    <row r="1674" spans="1:2" x14ac:dyDescent="0.25">
      <c r="A1674" t="s">
        <v>3340</v>
      </c>
      <c r="B1674" t="s">
        <v>3341</v>
      </c>
    </row>
    <row r="1675" spans="1:2" x14ac:dyDescent="0.25">
      <c r="A1675" t="s">
        <v>3342</v>
      </c>
      <c r="B1675" t="s">
        <v>3343</v>
      </c>
    </row>
    <row r="1676" spans="1:2" x14ac:dyDescent="0.25">
      <c r="A1676" t="s">
        <v>3344</v>
      </c>
      <c r="B1676" t="s">
        <v>3345</v>
      </c>
    </row>
    <row r="1677" spans="1:2" x14ac:dyDescent="0.25">
      <c r="A1677" t="s">
        <v>3346</v>
      </c>
      <c r="B1677" t="s">
        <v>3347</v>
      </c>
    </row>
    <row r="1678" spans="1:2" x14ac:dyDescent="0.25">
      <c r="A1678" t="s">
        <v>3348</v>
      </c>
      <c r="B1678" t="s">
        <v>3349</v>
      </c>
    </row>
    <row r="1679" spans="1:2" x14ac:dyDescent="0.25">
      <c r="A1679" t="s">
        <v>3350</v>
      </c>
      <c r="B1679" t="s">
        <v>3351</v>
      </c>
    </row>
    <row r="1680" spans="1:2" x14ac:dyDescent="0.25">
      <c r="A1680" t="s">
        <v>3352</v>
      </c>
      <c r="B1680" t="s">
        <v>3353</v>
      </c>
    </row>
    <row r="1681" spans="1:2" x14ac:dyDescent="0.25">
      <c r="A1681" t="s">
        <v>3354</v>
      </c>
      <c r="B1681" t="s">
        <v>3355</v>
      </c>
    </row>
    <row r="1682" spans="1:2" x14ac:dyDescent="0.25">
      <c r="A1682" t="s">
        <v>3356</v>
      </c>
      <c r="B1682" t="s">
        <v>3357</v>
      </c>
    </row>
    <row r="1683" spans="1:2" x14ac:dyDescent="0.25">
      <c r="A1683" t="s">
        <v>3358</v>
      </c>
      <c r="B1683" t="s">
        <v>3359</v>
      </c>
    </row>
    <row r="1684" spans="1:2" x14ac:dyDescent="0.25">
      <c r="A1684" t="s">
        <v>3360</v>
      </c>
      <c r="B1684" t="s">
        <v>3361</v>
      </c>
    </row>
    <row r="1685" spans="1:2" x14ac:dyDescent="0.25">
      <c r="A1685" t="s">
        <v>3362</v>
      </c>
      <c r="B1685" t="s">
        <v>3363</v>
      </c>
    </row>
    <row r="1686" spans="1:2" x14ac:dyDescent="0.25">
      <c r="A1686" t="s">
        <v>3364</v>
      </c>
      <c r="B1686" t="s">
        <v>3365</v>
      </c>
    </row>
    <row r="1687" spans="1:2" x14ac:dyDescent="0.25">
      <c r="A1687" t="s">
        <v>3366</v>
      </c>
      <c r="B1687" t="s">
        <v>3367</v>
      </c>
    </row>
    <row r="1688" spans="1:2" x14ac:dyDescent="0.25">
      <c r="A1688" t="s">
        <v>3368</v>
      </c>
      <c r="B1688" t="s">
        <v>3369</v>
      </c>
    </row>
    <row r="1689" spans="1:2" x14ac:dyDescent="0.25">
      <c r="A1689" t="s">
        <v>3370</v>
      </c>
      <c r="B1689" t="s">
        <v>3371</v>
      </c>
    </row>
    <row r="1690" spans="1:2" x14ac:dyDescent="0.25">
      <c r="A1690" t="s">
        <v>3372</v>
      </c>
      <c r="B1690" t="s">
        <v>3373</v>
      </c>
    </row>
    <row r="1691" spans="1:2" x14ac:dyDescent="0.25">
      <c r="A1691" t="s">
        <v>3374</v>
      </c>
      <c r="B1691" t="s">
        <v>3375</v>
      </c>
    </row>
    <row r="1692" spans="1:2" x14ac:dyDescent="0.25">
      <c r="A1692" t="s">
        <v>3376</v>
      </c>
      <c r="B1692" t="s">
        <v>3377</v>
      </c>
    </row>
    <row r="1693" spans="1:2" x14ac:dyDescent="0.25">
      <c r="A1693" t="s">
        <v>3378</v>
      </c>
      <c r="B1693" t="s">
        <v>3379</v>
      </c>
    </row>
    <row r="1694" spans="1:2" x14ac:dyDescent="0.25">
      <c r="A1694" t="s">
        <v>3380</v>
      </c>
      <c r="B1694" t="s">
        <v>3381</v>
      </c>
    </row>
    <row r="1695" spans="1:2" x14ac:dyDescent="0.25">
      <c r="A1695" t="s">
        <v>3382</v>
      </c>
      <c r="B1695" t="s">
        <v>3383</v>
      </c>
    </row>
    <row r="1696" spans="1:2" x14ac:dyDescent="0.25">
      <c r="A1696" t="s">
        <v>3384</v>
      </c>
      <c r="B1696" t="s">
        <v>3385</v>
      </c>
    </row>
    <row r="1697" spans="1:2" x14ac:dyDescent="0.25">
      <c r="A1697" t="s">
        <v>3386</v>
      </c>
      <c r="B1697" t="s">
        <v>3387</v>
      </c>
    </row>
    <row r="1698" spans="1:2" x14ac:dyDescent="0.25">
      <c r="A1698" t="s">
        <v>3388</v>
      </c>
      <c r="B1698" t="s">
        <v>3389</v>
      </c>
    </row>
    <row r="1699" spans="1:2" x14ac:dyDescent="0.25">
      <c r="A1699" t="s">
        <v>3390</v>
      </c>
      <c r="B1699" t="s">
        <v>3391</v>
      </c>
    </row>
    <row r="1700" spans="1:2" x14ac:dyDescent="0.25">
      <c r="A1700" t="s">
        <v>3392</v>
      </c>
      <c r="B1700" t="s">
        <v>3393</v>
      </c>
    </row>
    <row r="1701" spans="1:2" x14ac:dyDescent="0.25">
      <c r="A1701" t="s">
        <v>3394</v>
      </c>
      <c r="B1701" t="s">
        <v>3395</v>
      </c>
    </row>
    <row r="1702" spans="1:2" x14ac:dyDescent="0.25">
      <c r="A1702" t="s">
        <v>3396</v>
      </c>
      <c r="B1702" t="s">
        <v>3397</v>
      </c>
    </row>
    <row r="1703" spans="1:2" x14ac:dyDescent="0.25">
      <c r="A1703" t="s">
        <v>3398</v>
      </c>
      <c r="B1703" t="s">
        <v>3399</v>
      </c>
    </row>
    <row r="1704" spans="1:2" x14ac:dyDescent="0.25">
      <c r="A1704" t="s">
        <v>3400</v>
      </c>
      <c r="B1704" t="s">
        <v>3401</v>
      </c>
    </row>
    <row r="1705" spans="1:2" x14ac:dyDescent="0.25">
      <c r="A1705" t="s">
        <v>3402</v>
      </c>
      <c r="B1705" t="s">
        <v>3403</v>
      </c>
    </row>
    <row r="1706" spans="1:2" x14ac:dyDescent="0.25">
      <c r="A1706" t="s">
        <v>3404</v>
      </c>
      <c r="B1706" t="s">
        <v>3405</v>
      </c>
    </row>
    <row r="1707" spans="1:2" x14ac:dyDescent="0.25">
      <c r="A1707" t="s">
        <v>3406</v>
      </c>
      <c r="B1707" t="s">
        <v>3407</v>
      </c>
    </row>
    <row r="1708" spans="1:2" x14ac:dyDescent="0.25">
      <c r="A1708" t="s">
        <v>3408</v>
      </c>
      <c r="B1708" t="s">
        <v>3409</v>
      </c>
    </row>
    <row r="1709" spans="1:2" x14ac:dyDescent="0.25">
      <c r="A1709" t="s">
        <v>3410</v>
      </c>
      <c r="B1709" t="s">
        <v>3411</v>
      </c>
    </row>
    <row r="1710" spans="1:2" x14ac:dyDescent="0.25">
      <c r="A1710" t="s">
        <v>3412</v>
      </c>
      <c r="B1710" t="s">
        <v>3413</v>
      </c>
    </row>
    <row r="1711" spans="1:2" x14ac:dyDescent="0.25">
      <c r="A1711" t="s">
        <v>3414</v>
      </c>
      <c r="B1711" t="s">
        <v>3415</v>
      </c>
    </row>
    <row r="1712" spans="1:2" x14ac:dyDescent="0.25">
      <c r="A1712" t="s">
        <v>3416</v>
      </c>
      <c r="B1712" t="s">
        <v>3417</v>
      </c>
    </row>
    <row r="1713" spans="1:2" x14ac:dyDescent="0.25">
      <c r="A1713" t="s">
        <v>3418</v>
      </c>
      <c r="B1713" t="s">
        <v>3419</v>
      </c>
    </row>
    <row r="1714" spans="1:2" x14ac:dyDescent="0.25">
      <c r="A1714" t="s">
        <v>3420</v>
      </c>
      <c r="B1714" t="s">
        <v>3421</v>
      </c>
    </row>
    <row r="1715" spans="1:2" x14ac:dyDescent="0.25">
      <c r="A1715" t="s">
        <v>3422</v>
      </c>
      <c r="B1715" t="s">
        <v>3423</v>
      </c>
    </row>
    <row r="1716" spans="1:2" x14ac:dyDescent="0.25">
      <c r="A1716" t="s">
        <v>3424</v>
      </c>
      <c r="B1716" t="s">
        <v>3425</v>
      </c>
    </row>
    <row r="1717" spans="1:2" x14ac:dyDescent="0.25">
      <c r="A1717" t="s">
        <v>3426</v>
      </c>
      <c r="B1717" t="s">
        <v>3427</v>
      </c>
    </row>
    <row r="1718" spans="1:2" x14ac:dyDescent="0.25">
      <c r="A1718" t="s">
        <v>3428</v>
      </c>
      <c r="B1718" t="s">
        <v>3429</v>
      </c>
    </row>
    <row r="1719" spans="1:2" x14ac:dyDescent="0.25">
      <c r="A1719" t="s">
        <v>3430</v>
      </c>
      <c r="B1719" t="s">
        <v>3431</v>
      </c>
    </row>
    <row r="1720" spans="1:2" x14ac:dyDescent="0.25">
      <c r="A1720" t="s">
        <v>3432</v>
      </c>
      <c r="B1720" t="s">
        <v>3433</v>
      </c>
    </row>
    <row r="1721" spans="1:2" x14ac:dyDescent="0.25">
      <c r="A1721" t="s">
        <v>3434</v>
      </c>
      <c r="B1721" t="s">
        <v>3435</v>
      </c>
    </row>
    <row r="1722" spans="1:2" x14ac:dyDescent="0.25">
      <c r="A1722" t="s">
        <v>3436</v>
      </c>
      <c r="B1722" t="s">
        <v>3437</v>
      </c>
    </row>
    <row r="1723" spans="1:2" x14ac:dyDescent="0.25">
      <c r="A1723" t="s">
        <v>3438</v>
      </c>
      <c r="B1723" t="s">
        <v>3439</v>
      </c>
    </row>
    <row r="1724" spans="1:2" x14ac:dyDescent="0.25">
      <c r="A1724" t="s">
        <v>3440</v>
      </c>
      <c r="B1724" t="s">
        <v>3441</v>
      </c>
    </row>
    <row r="1725" spans="1:2" x14ac:dyDescent="0.25">
      <c r="A1725" t="s">
        <v>3442</v>
      </c>
      <c r="B1725" t="s">
        <v>3443</v>
      </c>
    </row>
    <row r="1726" spans="1:2" x14ac:dyDescent="0.25">
      <c r="A1726" t="s">
        <v>3444</v>
      </c>
      <c r="B1726" t="s">
        <v>3445</v>
      </c>
    </row>
    <row r="1727" spans="1:2" x14ac:dyDescent="0.25">
      <c r="A1727" t="s">
        <v>3446</v>
      </c>
      <c r="B1727" t="s">
        <v>3447</v>
      </c>
    </row>
    <row r="1728" spans="1:2" x14ac:dyDescent="0.25">
      <c r="A1728" t="s">
        <v>3448</v>
      </c>
      <c r="B1728" t="s">
        <v>3449</v>
      </c>
    </row>
    <row r="1729" spans="1:2" x14ac:dyDescent="0.25">
      <c r="A1729" t="s">
        <v>3450</v>
      </c>
      <c r="B1729" t="s">
        <v>3451</v>
      </c>
    </row>
    <row r="1730" spans="1:2" x14ac:dyDescent="0.25">
      <c r="A1730" t="s">
        <v>3452</v>
      </c>
      <c r="B1730" t="s">
        <v>3453</v>
      </c>
    </row>
    <row r="1731" spans="1:2" x14ac:dyDescent="0.25">
      <c r="A1731" t="s">
        <v>3454</v>
      </c>
      <c r="B1731" t="s">
        <v>3455</v>
      </c>
    </row>
    <row r="1732" spans="1:2" x14ac:dyDescent="0.25">
      <c r="A1732" t="s">
        <v>3456</v>
      </c>
      <c r="B1732" t="s">
        <v>3457</v>
      </c>
    </row>
    <row r="1733" spans="1:2" x14ac:dyDescent="0.25">
      <c r="A1733" t="s">
        <v>3458</v>
      </c>
      <c r="B1733" t="s">
        <v>3459</v>
      </c>
    </row>
    <row r="1734" spans="1:2" x14ac:dyDescent="0.25">
      <c r="A1734" t="s">
        <v>3460</v>
      </c>
      <c r="B1734" t="s">
        <v>3461</v>
      </c>
    </row>
    <row r="1735" spans="1:2" x14ac:dyDescent="0.25">
      <c r="A1735" t="s">
        <v>3462</v>
      </c>
      <c r="B1735" t="s">
        <v>3463</v>
      </c>
    </row>
    <row r="1736" spans="1:2" x14ac:dyDescent="0.25">
      <c r="A1736" t="s">
        <v>3464</v>
      </c>
      <c r="B1736" t="s">
        <v>3465</v>
      </c>
    </row>
    <row r="1737" spans="1:2" x14ac:dyDescent="0.25">
      <c r="A1737" t="s">
        <v>3466</v>
      </c>
      <c r="B1737" t="s">
        <v>3467</v>
      </c>
    </row>
    <row r="1738" spans="1:2" x14ac:dyDescent="0.25">
      <c r="A1738" t="s">
        <v>3468</v>
      </c>
      <c r="B1738" t="s">
        <v>3469</v>
      </c>
    </row>
    <row r="1739" spans="1:2" x14ac:dyDescent="0.25">
      <c r="A1739" t="s">
        <v>3470</v>
      </c>
      <c r="B1739" t="s">
        <v>3471</v>
      </c>
    </row>
    <row r="1740" spans="1:2" x14ac:dyDescent="0.25">
      <c r="A1740" t="s">
        <v>3472</v>
      </c>
      <c r="B1740" t="s">
        <v>3473</v>
      </c>
    </row>
    <row r="1741" spans="1:2" x14ac:dyDescent="0.25">
      <c r="A1741" t="s">
        <v>3474</v>
      </c>
      <c r="B1741" t="s">
        <v>3475</v>
      </c>
    </row>
    <row r="1742" spans="1:2" x14ac:dyDescent="0.25">
      <c r="A1742" t="s">
        <v>3476</v>
      </c>
      <c r="B1742" t="s">
        <v>3477</v>
      </c>
    </row>
    <row r="1743" spans="1:2" x14ac:dyDescent="0.25">
      <c r="A1743" t="s">
        <v>3478</v>
      </c>
      <c r="B1743" t="s">
        <v>3479</v>
      </c>
    </row>
    <row r="1744" spans="1:2" x14ac:dyDescent="0.25">
      <c r="A1744" t="s">
        <v>3480</v>
      </c>
      <c r="B1744" t="s">
        <v>3481</v>
      </c>
    </row>
    <row r="1745" spans="1:2" x14ac:dyDescent="0.25">
      <c r="A1745" t="s">
        <v>3482</v>
      </c>
      <c r="B1745" t="s">
        <v>3483</v>
      </c>
    </row>
    <row r="1746" spans="1:2" x14ac:dyDescent="0.25">
      <c r="A1746" t="s">
        <v>3484</v>
      </c>
      <c r="B1746" t="s">
        <v>3485</v>
      </c>
    </row>
    <row r="1747" spans="1:2" x14ac:dyDescent="0.25">
      <c r="A1747" t="s">
        <v>3486</v>
      </c>
      <c r="B1747" t="s">
        <v>3487</v>
      </c>
    </row>
    <row r="1748" spans="1:2" x14ac:dyDescent="0.25">
      <c r="A1748" t="s">
        <v>3488</v>
      </c>
      <c r="B1748" t="s">
        <v>3489</v>
      </c>
    </row>
    <row r="1749" spans="1:2" x14ac:dyDescent="0.25">
      <c r="A1749" t="s">
        <v>3490</v>
      </c>
      <c r="B1749" t="s">
        <v>3491</v>
      </c>
    </row>
    <row r="1750" spans="1:2" x14ac:dyDescent="0.25">
      <c r="A1750" t="s">
        <v>3492</v>
      </c>
      <c r="B1750" t="s">
        <v>3493</v>
      </c>
    </row>
    <row r="1751" spans="1:2" x14ac:dyDescent="0.25">
      <c r="A1751" t="s">
        <v>3494</v>
      </c>
      <c r="B1751" t="s">
        <v>3495</v>
      </c>
    </row>
    <row r="1752" spans="1:2" x14ac:dyDescent="0.25">
      <c r="A1752" t="s">
        <v>3496</v>
      </c>
      <c r="B1752" t="s">
        <v>3497</v>
      </c>
    </row>
    <row r="1753" spans="1:2" x14ac:dyDescent="0.25">
      <c r="A1753" t="s">
        <v>3498</v>
      </c>
      <c r="B1753" t="s">
        <v>3499</v>
      </c>
    </row>
    <row r="1754" spans="1:2" x14ac:dyDescent="0.25">
      <c r="A1754" t="s">
        <v>3500</v>
      </c>
      <c r="B1754" t="s">
        <v>3501</v>
      </c>
    </row>
    <row r="1755" spans="1:2" x14ac:dyDescent="0.25">
      <c r="A1755" t="s">
        <v>3502</v>
      </c>
      <c r="B1755" t="s">
        <v>3503</v>
      </c>
    </row>
    <row r="1756" spans="1:2" x14ac:dyDescent="0.25">
      <c r="A1756" t="s">
        <v>3504</v>
      </c>
      <c r="B1756" t="s">
        <v>3505</v>
      </c>
    </row>
    <row r="1757" spans="1:2" x14ac:dyDescent="0.25">
      <c r="A1757" t="s">
        <v>3506</v>
      </c>
      <c r="B1757" t="s">
        <v>3507</v>
      </c>
    </row>
    <row r="1758" spans="1:2" x14ac:dyDescent="0.25">
      <c r="A1758" t="s">
        <v>3508</v>
      </c>
      <c r="B1758" t="s">
        <v>3509</v>
      </c>
    </row>
    <row r="1759" spans="1:2" x14ac:dyDescent="0.25">
      <c r="A1759" t="s">
        <v>3510</v>
      </c>
      <c r="B1759" t="s">
        <v>3511</v>
      </c>
    </row>
    <row r="1760" spans="1:2" x14ac:dyDescent="0.25">
      <c r="A1760" t="s">
        <v>3512</v>
      </c>
      <c r="B1760" t="s">
        <v>3513</v>
      </c>
    </row>
    <row r="1761" spans="1:2" x14ac:dyDescent="0.25">
      <c r="A1761" t="s">
        <v>3514</v>
      </c>
      <c r="B1761" t="s">
        <v>3515</v>
      </c>
    </row>
    <row r="1762" spans="1:2" x14ac:dyDescent="0.25">
      <c r="A1762" t="s">
        <v>3516</v>
      </c>
      <c r="B1762" t="s">
        <v>3517</v>
      </c>
    </row>
    <row r="1763" spans="1:2" x14ac:dyDescent="0.25">
      <c r="A1763" t="s">
        <v>3518</v>
      </c>
      <c r="B1763" t="s">
        <v>3519</v>
      </c>
    </row>
    <row r="1764" spans="1:2" x14ac:dyDescent="0.25">
      <c r="A1764" t="s">
        <v>3520</v>
      </c>
      <c r="B1764" t="s">
        <v>3521</v>
      </c>
    </row>
    <row r="1765" spans="1:2" x14ac:dyDescent="0.25">
      <c r="A1765" t="s">
        <v>3522</v>
      </c>
      <c r="B1765" t="s">
        <v>3523</v>
      </c>
    </row>
    <row r="1766" spans="1:2" x14ac:dyDescent="0.25">
      <c r="A1766" t="s">
        <v>3524</v>
      </c>
      <c r="B1766" t="s">
        <v>3525</v>
      </c>
    </row>
    <row r="1767" spans="1:2" x14ac:dyDescent="0.25">
      <c r="A1767" t="s">
        <v>3526</v>
      </c>
      <c r="B1767" t="s">
        <v>3527</v>
      </c>
    </row>
    <row r="1768" spans="1:2" x14ac:dyDescent="0.25">
      <c r="A1768" t="s">
        <v>3528</v>
      </c>
      <c r="B1768" t="s">
        <v>3529</v>
      </c>
    </row>
    <row r="1769" spans="1:2" x14ac:dyDescent="0.25">
      <c r="A1769" t="s">
        <v>3530</v>
      </c>
      <c r="B1769" t="s">
        <v>3531</v>
      </c>
    </row>
    <row r="1770" spans="1:2" x14ac:dyDescent="0.25">
      <c r="A1770" t="s">
        <v>3532</v>
      </c>
      <c r="B1770" t="s">
        <v>3533</v>
      </c>
    </row>
    <row r="1771" spans="1:2" x14ac:dyDescent="0.25">
      <c r="A1771" t="s">
        <v>3534</v>
      </c>
      <c r="B1771" t="s">
        <v>3535</v>
      </c>
    </row>
    <row r="1772" spans="1:2" x14ac:dyDescent="0.25">
      <c r="A1772" t="s">
        <v>3536</v>
      </c>
      <c r="B1772" t="s">
        <v>3537</v>
      </c>
    </row>
    <row r="1773" spans="1:2" x14ac:dyDescent="0.25">
      <c r="A1773" t="s">
        <v>3538</v>
      </c>
      <c r="B1773" t="s">
        <v>3539</v>
      </c>
    </row>
    <row r="1774" spans="1:2" x14ac:dyDescent="0.25">
      <c r="A1774" t="s">
        <v>3540</v>
      </c>
      <c r="B1774" t="s">
        <v>3541</v>
      </c>
    </row>
    <row r="1775" spans="1:2" x14ac:dyDescent="0.25">
      <c r="A1775" t="s">
        <v>3542</v>
      </c>
      <c r="B1775" t="s">
        <v>3543</v>
      </c>
    </row>
    <row r="1776" spans="1:2" x14ac:dyDescent="0.25">
      <c r="A1776" t="s">
        <v>3544</v>
      </c>
      <c r="B1776" t="s">
        <v>3545</v>
      </c>
    </row>
    <row r="1777" spans="1:2" x14ac:dyDescent="0.25">
      <c r="A1777" t="s">
        <v>3546</v>
      </c>
      <c r="B1777" t="s">
        <v>3547</v>
      </c>
    </row>
    <row r="1778" spans="1:2" x14ac:dyDescent="0.25">
      <c r="A1778" t="s">
        <v>3548</v>
      </c>
      <c r="B1778" t="s">
        <v>3549</v>
      </c>
    </row>
    <row r="1779" spans="1:2" x14ac:dyDescent="0.25">
      <c r="A1779" t="s">
        <v>3550</v>
      </c>
      <c r="B1779" t="s">
        <v>3551</v>
      </c>
    </row>
    <row r="1780" spans="1:2" x14ac:dyDescent="0.25">
      <c r="A1780" t="s">
        <v>3552</v>
      </c>
      <c r="B1780" t="s">
        <v>3553</v>
      </c>
    </row>
    <row r="1781" spans="1:2" x14ac:dyDescent="0.25">
      <c r="A1781" t="s">
        <v>3554</v>
      </c>
      <c r="B1781" t="s">
        <v>3555</v>
      </c>
    </row>
    <row r="1782" spans="1:2" x14ac:dyDescent="0.25">
      <c r="A1782" t="s">
        <v>3556</v>
      </c>
      <c r="B1782" t="s">
        <v>3557</v>
      </c>
    </row>
    <row r="1783" spans="1:2" x14ac:dyDescent="0.25">
      <c r="A1783" t="s">
        <v>3558</v>
      </c>
      <c r="B1783" t="s">
        <v>3559</v>
      </c>
    </row>
    <row r="1784" spans="1:2" x14ac:dyDescent="0.25">
      <c r="A1784" t="s">
        <v>3560</v>
      </c>
      <c r="B1784" t="s">
        <v>3561</v>
      </c>
    </row>
    <row r="1785" spans="1:2" x14ac:dyDescent="0.25">
      <c r="A1785" t="s">
        <v>3562</v>
      </c>
      <c r="B1785" t="s">
        <v>3563</v>
      </c>
    </row>
    <row r="1786" spans="1:2" x14ac:dyDescent="0.25">
      <c r="A1786" t="s">
        <v>3564</v>
      </c>
      <c r="B1786" t="s">
        <v>3565</v>
      </c>
    </row>
    <row r="1787" spans="1:2" x14ac:dyDescent="0.25">
      <c r="A1787" t="s">
        <v>3566</v>
      </c>
      <c r="B1787" t="s">
        <v>3567</v>
      </c>
    </row>
    <row r="1788" spans="1:2" x14ac:dyDescent="0.25">
      <c r="A1788" t="s">
        <v>3568</v>
      </c>
      <c r="B1788" t="s">
        <v>3569</v>
      </c>
    </row>
    <row r="1789" spans="1:2" x14ac:dyDescent="0.25">
      <c r="A1789" t="s">
        <v>3570</v>
      </c>
      <c r="B1789" t="s">
        <v>3571</v>
      </c>
    </row>
    <row r="1790" spans="1:2" x14ac:dyDescent="0.25">
      <c r="A1790" t="s">
        <v>3572</v>
      </c>
      <c r="B1790" t="s">
        <v>3573</v>
      </c>
    </row>
    <row r="1791" spans="1:2" x14ac:dyDescent="0.25">
      <c r="A1791" t="s">
        <v>3574</v>
      </c>
      <c r="B1791" t="s">
        <v>3575</v>
      </c>
    </row>
    <row r="1792" spans="1:2" x14ac:dyDescent="0.25">
      <c r="A1792" t="s">
        <v>3576</v>
      </c>
      <c r="B1792" t="s">
        <v>3577</v>
      </c>
    </row>
    <row r="1793" spans="1:2" x14ac:dyDescent="0.25">
      <c r="A1793" t="s">
        <v>3578</v>
      </c>
      <c r="B1793" t="s">
        <v>3579</v>
      </c>
    </row>
    <row r="1794" spans="1:2" x14ac:dyDescent="0.25">
      <c r="A1794" t="s">
        <v>3580</v>
      </c>
      <c r="B1794" t="s">
        <v>3581</v>
      </c>
    </row>
    <row r="1795" spans="1:2" x14ac:dyDescent="0.25">
      <c r="A1795" t="s">
        <v>3582</v>
      </c>
      <c r="B1795" t="s">
        <v>3583</v>
      </c>
    </row>
    <row r="1796" spans="1:2" x14ac:dyDescent="0.25">
      <c r="A1796" t="s">
        <v>3584</v>
      </c>
      <c r="B1796" t="s">
        <v>3585</v>
      </c>
    </row>
    <row r="1797" spans="1:2" x14ac:dyDescent="0.25">
      <c r="A1797" t="s">
        <v>3586</v>
      </c>
      <c r="B1797" t="s">
        <v>3587</v>
      </c>
    </row>
    <row r="1798" spans="1:2" x14ac:dyDescent="0.25">
      <c r="A1798" t="s">
        <v>3588</v>
      </c>
      <c r="B1798" t="s">
        <v>3589</v>
      </c>
    </row>
    <row r="1799" spans="1:2" x14ac:dyDescent="0.25">
      <c r="A1799" t="s">
        <v>3590</v>
      </c>
      <c r="B1799" t="s">
        <v>3591</v>
      </c>
    </row>
    <row r="1800" spans="1:2" x14ac:dyDescent="0.25">
      <c r="A1800" t="s">
        <v>3592</v>
      </c>
      <c r="B1800" t="s">
        <v>3593</v>
      </c>
    </row>
    <row r="1801" spans="1:2" x14ac:dyDescent="0.25">
      <c r="A1801" t="s">
        <v>3594</v>
      </c>
      <c r="B1801" t="s">
        <v>3595</v>
      </c>
    </row>
    <row r="1802" spans="1:2" x14ac:dyDescent="0.25">
      <c r="A1802" t="s">
        <v>3596</v>
      </c>
      <c r="B1802" t="s">
        <v>3597</v>
      </c>
    </row>
    <row r="1803" spans="1:2" x14ac:dyDescent="0.25">
      <c r="A1803" t="s">
        <v>3598</v>
      </c>
      <c r="B1803" t="s">
        <v>3599</v>
      </c>
    </row>
    <row r="1804" spans="1:2" x14ac:dyDescent="0.25">
      <c r="A1804" t="s">
        <v>3600</v>
      </c>
      <c r="B1804" t="s">
        <v>3601</v>
      </c>
    </row>
    <row r="1805" spans="1:2" x14ac:dyDescent="0.25">
      <c r="A1805" t="s">
        <v>3602</v>
      </c>
      <c r="B1805" t="s">
        <v>3603</v>
      </c>
    </row>
    <row r="1806" spans="1:2" x14ac:dyDescent="0.25">
      <c r="A1806" t="s">
        <v>3604</v>
      </c>
      <c r="B1806" t="s">
        <v>3605</v>
      </c>
    </row>
    <row r="1807" spans="1:2" x14ac:dyDescent="0.25">
      <c r="A1807" t="s">
        <v>3606</v>
      </c>
      <c r="B1807" t="s">
        <v>3607</v>
      </c>
    </row>
    <row r="1808" spans="1:2" x14ac:dyDescent="0.25">
      <c r="A1808" t="s">
        <v>3608</v>
      </c>
      <c r="B1808" t="s">
        <v>3609</v>
      </c>
    </row>
    <row r="1809" spans="1:2" x14ac:dyDescent="0.25">
      <c r="A1809" t="s">
        <v>3610</v>
      </c>
      <c r="B1809" t="s">
        <v>3611</v>
      </c>
    </row>
    <row r="1810" spans="1:2" x14ac:dyDescent="0.25">
      <c r="A1810" t="s">
        <v>3612</v>
      </c>
      <c r="B1810" t="s">
        <v>3613</v>
      </c>
    </row>
    <row r="1811" spans="1:2" x14ac:dyDescent="0.25">
      <c r="A1811" t="s">
        <v>3614</v>
      </c>
      <c r="B1811" t="s">
        <v>3615</v>
      </c>
    </row>
    <row r="1812" spans="1:2" x14ac:dyDescent="0.25">
      <c r="A1812" t="s">
        <v>3616</v>
      </c>
      <c r="B1812" t="s">
        <v>3617</v>
      </c>
    </row>
    <row r="1813" spans="1:2" x14ac:dyDescent="0.25">
      <c r="A1813" t="s">
        <v>3618</v>
      </c>
      <c r="B1813" t="s">
        <v>3619</v>
      </c>
    </row>
    <row r="1814" spans="1:2" x14ac:dyDescent="0.25">
      <c r="A1814" t="s">
        <v>3620</v>
      </c>
      <c r="B1814" t="s">
        <v>3621</v>
      </c>
    </row>
    <row r="1815" spans="1:2" x14ac:dyDescent="0.25">
      <c r="A1815" t="s">
        <v>3622</v>
      </c>
      <c r="B1815" t="s">
        <v>3623</v>
      </c>
    </row>
    <row r="1816" spans="1:2" x14ac:dyDescent="0.25">
      <c r="A1816" t="s">
        <v>3624</v>
      </c>
      <c r="B1816" t="s">
        <v>3625</v>
      </c>
    </row>
    <row r="1817" spans="1:2" x14ac:dyDescent="0.25">
      <c r="A1817" t="s">
        <v>3626</v>
      </c>
      <c r="B1817" t="s">
        <v>3627</v>
      </c>
    </row>
    <row r="1818" spans="1:2" x14ac:dyDescent="0.25">
      <c r="A1818" t="s">
        <v>3628</v>
      </c>
      <c r="B1818" t="s">
        <v>3629</v>
      </c>
    </row>
    <row r="1819" spans="1:2" x14ac:dyDescent="0.25">
      <c r="A1819" t="s">
        <v>3630</v>
      </c>
      <c r="B1819" t="s">
        <v>3631</v>
      </c>
    </row>
    <row r="1820" spans="1:2" x14ac:dyDescent="0.25">
      <c r="A1820" t="s">
        <v>3632</v>
      </c>
      <c r="B1820" t="s">
        <v>3633</v>
      </c>
    </row>
    <row r="1821" spans="1:2" x14ac:dyDescent="0.25">
      <c r="A1821" t="s">
        <v>3634</v>
      </c>
      <c r="B1821" t="s">
        <v>3635</v>
      </c>
    </row>
    <row r="1822" spans="1:2" x14ac:dyDescent="0.25">
      <c r="A1822" t="s">
        <v>3636</v>
      </c>
      <c r="B1822" t="s">
        <v>3637</v>
      </c>
    </row>
    <row r="1823" spans="1:2" x14ac:dyDescent="0.25">
      <c r="A1823" t="s">
        <v>3638</v>
      </c>
      <c r="B1823" t="s">
        <v>3639</v>
      </c>
    </row>
    <row r="1824" spans="1:2" x14ac:dyDescent="0.25">
      <c r="A1824" t="s">
        <v>3640</v>
      </c>
      <c r="B1824" t="s">
        <v>3641</v>
      </c>
    </row>
    <row r="1825" spans="1:2" x14ac:dyDescent="0.25">
      <c r="A1825" t="s">
        <v>3642</v>
      </c>
      <c r="B1825" t="s">
        <v>3643</v>
      </c>
    </row>
    <row r="1826" spans="1:2" x14ac:dyDescent="0.25">
      <c r="A1826" t="s">
        <v>3644</v>
      </c>
      <c r="B1826" t="s">
        <v>3645</v>
      </c>
    </row>
    <row r="1827" spans="1:2" x14ac:dyDescent="0.25">
      <c r="A1827" t="s">
        <v>3646</v>
      </c>
      <c r="B1827" t="s">
        <v>3647</v>
      </c>
    </row>
    <row r="1828" spans="1:2" x14ac:dyDescent="0.25">
      <c r="A1828" t="s">
        <v>3648</v>
      </c>
      <c r="B1828" t="s">
        <v>3649</v>
      </c>
    </row>
    <row r="1829" spans="1:2" x14ac:dyDescent="0.25">
      <c r="A1829" t="s">
        <v>3650</v>
      </c>
      <c r="B1829" t="s">
        <v>3651</v>
      </c>
    </row>
    <row r="1830" spans="1:2" x14ac:dyDescent="0.25">
      <c r="A1830" t="s">
        <v>3652</v>
      </c>
      <c r="B1830" t="s">
        <v>3653</v>
      </c>
    </row>
    <row r="1831" spans="1:2" x14ac:dyDescent="0.25">
      <c r="A1831" t="s">
        <v>3654</v>
      </c>
      <c r="B1831" t="s">
        <v>3655</v>
      </c>
    </row>
    <row r="1832" spans="1:2" x14ac:dyDescent="0.25">
      <c r="A1832" t="s">
        <v>3656</v>
      </c>
      <c r="B1832" t="s">
        <v>3657</v>
      </c>
    </row>
    <row r="1833" spans="1:2" x14ac:dyDescent="0.25">
      <c r="A1833" t="s">
        <v>3658</v>
      </c>
      <c r="B1833" t="s">
        <v>3659</v>
      </c>
    </row>
    <row r="1834" spans="1:2" x14ac:dyDescent="0.25">
      <c r="A1834" t="s">
        <v>3660</v>
      </c>
      <c r="B1834" t="s">
        <v>3661</v>
      </c>
    </row>
    <row r="1835" spans="1:2" x14ac:dyDescent="0.25">
      <c r="A1835" t="s">
        <v>3662</v>
      </c>
      <c r="B1835" t="s">
        <v>3663</v>
      </c>
    </row>
    <row r="1836" spans="1:2" x14ac:dyDescent="0.25">
      <c r="A1836" t="s">
        <v>3664</v>
      </c>
      <c r="B1836" t="s">
        <v>3665</v>
      </c>
    </row>
    <row r="1837" spans="1:2" x14ac:dyDescent="0.25">
      <c r="A1837" t="s">
        <v>3666</v>
      </c>
      <c r="B1837" t="s">
        <v>3667</v>
      </c>
    </row>
    <row r="1838" spans="1:2" x14ac:dyDescent="0.25">
      <c r="A1838" t="s">
        <v>3668</v>
      </c>
      <c r="B1838" t="s">
        <v>3669</v>
      </c>
    </row>
    <row r="1839" spans="1:2" x14ac:dyDescent="0.25">
      <c r="A1839" t="s">
        <v>3670</v>
      </c>
      <c r="B1839" t="s">
        <v>3671</v>
      </c>
    </row>
    <row r="1840" spans="1:2" x14ac:dyDescent="0.25">
      <c r="A1840" t="s">
        <v>3672</v>
      </c>
      <c r="B1840" t="s">
        <v>3673</v>
      </c>
    </row>
    <row r="1841" spans="1:2" x14ac:dyDescent="0.25">
      <c r="A1841" t="s">
        <v>3674</v>
      </c>
      <c r="B1841" t="s">
        <v>3675</v>
      </c>
    </row>
    <row r="1842" spans="1:2" x14ac:dyDescent="0.25">
      <c r="A1842" t="s">
        <v>3676</v>
      </c>
      <c r="B1842" t="s">
        <v>3677</v>
      </c>
    </row>
    <row r="1843" spans="1:2" x14ac:dyDescent="0.25">
      <c r="A1843" t="s">
        <v>3678</v>
      </c>
      <c r="B1843" t="s">
        <v>3679</v>
      </c>
    </row>
    <row r="1844" spans="1:2" x14ac:dyDescent="0.25">
      <c r="A1844" t="s">
        <v>3680</v>
      </c>
      <c r="B1844" t="s">
        <v>3681</v>
      </c>
    </row>
    <row r="1845" spans="1:2" x14ac:dyDescent="0.25">
      <c r="A1845" t="s">
        <v>3682</v>
      </c>
      <c r="B1845" t="s">
        <v>3683</v>
      </c>
    </row>
    <row r="1846" spans="1:2" x14ac:dyDescent="0.25">
      <c r="A1846" t="s">
        <v>3684</v>
      </c>
      <c r="B1846" t="s">
        <v>3685</v>
      </c>
    </row>
    <row r="1847" spans="1:2" x14ac:dyDescent="0.25">
      <c r="A1847" t="s">
        <v>3686</v>
      </c>
      <c r="B1847" t="s">
        <v>3687</v>
      </c>
    </row>
    <row r="1848" spans="1:2" x14ac:dyDescent="0.25">
      <c r="A1848" t="s">
        <v>3688</v>
      </c>
      <c r="B1848" t="s">
        <v>3689</v>
      </c>
    </row>
    <row r="1849" spans="1:2" x14ac:dyDescent="0.25">
      <c r="A1849" t="s">
        <v>3690</v>
      </c>
      <c r="B1849" t="s">
        <v>3691</v>
      </c>
    </row>
    <row r="1850" spans="1:2" x14ac:dyDescent="0.25">
      <c r="A1850" t="s">
        <v>3692</v>
      </c>
      <c r="B1850" t="s">
        <v>3693</v>
      </c>
    </row>
    <row r="1851" spans="1:2" x14ac:dyDescent="0.25">
      <c r="A1851" t="s">
        <v>3694</v>
      </c>
      <c r="B1851" t="s">
        <v>3695</v>
      </c>
    </row>
    <row r="1852" spans="1:2" x14ac:dyDescent="0.25">
      <c r="A1852" t="s">
        <v>3696</v>
      </c>
      <c r="B1852" t="s">
        <v>3697</v>
      </c>
    </row>
    <row r="1853" spans="1:2" x14ac:dyDescent="0.25">
      <c r="A1853" t="s">
        <v>3698</v>
      </c>
      <c r="B1853" t="s">
        <v>3699</v>
      </c>
    </row>
    <row r="1854" spans="1:2" x14ac:dyDescent="0.25">
      <c r="A1854" t="s">
        <v>3700</v>
      </c>
      <c r="B1854" t="s">
        <v>3701</v>
      </c>
    </row>
    <row r="1855" spans="1:2" x14ac:dyDescent="0.25">
      <c r="A1855" t="s">
        <v>3702</v>
      </c>
      <c r="B1855" t="s">
        <v>3703</v>
      </c>
    </row>
    <row r="1856" spans="1:2" x14ac:dyDescent="0.25">
      <c r="A1856" t="s">
        <v>3704</v>
      </c>
      <c r="B1856" t="s">
        <v>3705</v>
      </c>
    </row>
    <row r="1857" spans="1:2" x14ac:dyDescent="0.25">
      <c r="A1857" t="s">
        <v>3706</v>
      </c>
      <c r="B1857" t="s">
        <v>3707</v>
      </c>
    </row>
    <row r="1858" spans="1:2" x14ac:dyDescent="0.25">
      <c r="A1858" t="s">
        <v>3708</v>
      </c>
      <c r="B1858" t="s">
        <v>3709</v>
      </c>
    </row>
    <row r="1859" spans="1:2" x14ac:dyDescent="0.25">
      <c r="A1859" t="s">
        <v>3710</v>
      </c>
      <c r="B1859" t="s">
        <v>3711</v>
      </c>
    </row>
    <row r="1860" spans="1:2" x14ac:dyDescent="0.25">
      <c r="A1860" t="s">
        <v>3712</v>
      </c>
      <c r="B1860" t="s">
        <v>3713</v>
      </c>
    </row>
    <row r="1861" spans="1:2" x14ac:dyDescent="0.25">
      <c r="A1861" t="s">
        <v>3714</v>
      </c>
      <c r="B1861" t="s">
        <v>3715</v>
      </c>
    </row>
    <row r="1862" spans="1:2" x14ac:dyDescent="0.25">
      <c r="A1862" t="s">
        <v>3716</v>
      </c>
      <c r="B1862" t="s">
        <v>3717</v>
      </c>
    </row>
    <row r="1863" spans="1:2" x14ac:dyDescent="0.25">
      <c r="A1863" t="s">
        <v>3718</v>
      </c>
      <c r="B1863" t="s">
        <v>3719</v>
      </c>
    </row>
    <row r="1864" spans="1:2" x14ac:dyDescent="0.25">
      <c r="A1864" t="s">
        <v>3720</v>
      </c>
      <c r="B1864" t="s">
        <v>3721</v>
      </c>
    </row>
    <row r="1865" spans="1:2" x14ac:dyDescent="0.25">
      <c r="A1865" t="s">
        <v>3722</v>
      </c>
      <c r="B1865" t="s">
        <v>3723</v>
      </c>
    </row>
    <row r="1866" spans="1:2" x14ac:dyDescent="0.25">
      <c r="A1866" t="s">
        <v>3724</v>
      </c>
      <c r="B1866" t="s">
        <v>3725</v>
      </c>
    </row>
    <row r="1867" spans="1:2" x14ac:dyDescent="0.25">
      <c r="A1867" t="s">
        <v>3726</v>
      </c>
      <c r="B1867" t="s">
        <v>3727</v>
      </c>
    </row>
    <row r="1868" spans="1:2" x14ac:dyDescent="0.25">
      <c r="A1868" t="s">
        <v>3728</v>
      </c>
      <c r="B1868" t="s">
        <v>3729</v>
      </c>
    </row>
    <row r="1869" spans="1:2" x14ac:dyDescent="0.25">
      <c r="A1869" t="s">
        <v>3730</v>
      </c>
      <c r="B1869" t="s">
        <v>3731</v>
      </c>
    </row>
    <row r="1870" spans="1:2" x14ac:dyDescent="0.25">
      <c r="A1870" t="s">
        <v>3732</v>
      </c>
      <c r="B1870" t="s">
        <v>3733</v>
      </c>
    </row>
    <row r="1871" spans="1:2" x14ac:dyDescent="0.25">
      <c r="A1871" t="s">
        <v>3734</v>
      </c>
      <c r="B1871" t="s">
        <v>3735</v>
      </c>
    </row>
    <row r="1872" spans="1:2" x14ac:dyDescent="0.25">
      <c r="A1872" t="s">
        <v>3736</v>
      </c>
      <c r="B1872" t="s">
        <v>3737</v>
      </c>
    </row>
    <row r="1873" spans="1:2" x14ac:dyDescent="0.25">
      <c r="A1873" t="s">
        <v>3738</v>
      </c>
      <c r="B1873" t="s">
        <v>3739</v>
      </c>
    </row>
    <row r="1874" spans="1:2" x14ac:dyDescent="0.25">
      <c r="A1874" t="s">
        <v>3740</v>
      </c>
      <c r="B1874" t="s">
        <v>3741</v>
      </c>
    </row>
    <row r="1875" spans="1:2" x14ac:dyDescent="0.25">
      <c r="A1875" t="s">
        <v>3742</v>
      </c>
      <c r="B1875" t="s">
        <v>3743</v>
      </c>
    </row>
    <row r="1876" spans="1:2" x14ac:dyDescent="0.25">
      <c r="A1876" t="s">
        <v>3744</v>
      </c>
      <c r="B1876" t="s">
        <v>3745</v>
      </c>
    </row>
    <row r="1877" spans="1:2" x14ac:dyDescent="0.25">
      <c r="A1877" t="s">
        <v>3746</v>
      </c>
      <c r="B1877" t="s">
        <v>3747</v>
      </c>
    </row>
    <row r="1878" spans="1:2" x14ac:dyDescent="0.25">
      <c r="A1878" t="s">
        <v>3748</v>
      </c>
      <c r="B1878" t="s">
        <v>3749</v>
      </c>
    </row>
    <row r="1879" spans="1:2" x14ac:dyDescent="0.25">
      <c r="A1879" t="s">
        <v>3750</v>
      </c>
      <c r="B1879" t="s">
        <v>3751</v>
      </c>
    </row>
    <row r="1880" spans="1:2" x14ac:dyDescent="0.25">
      <c r="A1880" t="s">
        <v>3752</v>
      </c>
      <c r="B1880" t="s">
        <v>3753</v>
      </c>
    </row>
    <row r="1881" spans="1:2" x14ac:dyDescent="0.25">
      <c r="A1881" t="s">
        <v>3754</v>
      </c>
      <c r="B1881" t="s">
        <v>3755</v>
      </c>
    </row>
    <row r="1882" spans="1:2" x14ac:dyDescent="0.25">
      <c r="A1882" t="s">
        <v>3756</v>
      </c>
      <c r="B1882" t="s">
        <v>3757</v>
      </c>
    </row>
    <row r="1883" spans="1:2" x14ac:dyDescent="0.25">
      <c r="A1883" t="s">
        <v>3758</v>
      </c>
      <c r="B1883" t="s">
        <v>3759</v>
      </c>
    </row>
    <row r="1884" spans="1:2" x14ac:dyDescent="0.25">
      <c r="A1884" t="s">
        <v>3760</v>
      </c>
      <c r="B1884" t="s">
        <v>3761</v>
      </c>
    </row>
    <row r="1885" spans="1:2" x14ac:dyDescent="0.25">
      <c r="A1885" t="s">
        <v>3762</v>
      </c>
      <c r="B1885" t="s">
        <v>3763</v>
      </c>
    </row>
    <row r="1886" spans="1:2" x14ac:dyDescent="0.25">
      <c r="A1886" t="s">
        <v>3764</v>
      </c>
      <c r="B1886" t="s">
        <v>3765</v>
      </c>
    </row>
    <row r="1887" spans="1:2" x14ac:dyDescent="0.25">
      <c r="A1887" t="s">
        <v>3766</v>
      </c>
      <c r="B1887" t="s">
        <v>3767</v>
      </c>
    </row>
    <row r="1888" spans="1:2" x14ac:dyDescent="0.25">
      <c r="A1888" t="s">
        <v>3768</v>
      </c>
      <c r="B1888" t="s">
        <v>3769</v>
      </c>
    </row>
    <row r="1889" spans="1:2" x14ac:dyDescent="0.25">
      <c r="A1889" t="s">
        <v>3770</v>
      </c>
      <c r="B1889" t="s">
        <v>3771</v>
      </c>
    </row>
    <row r="1890" spans="1:2" x14ac:dyDescent="0.25">
      <c r="A1890" t="s">
        <v>3772</v>
      </c>
      <c r="B1890" t="s">
        <v>3773</v>
      </c>
    </row>
    <row r="1891" spans="1:2" x14ac:dyDescent="0.25">
      <c r="A1891" t="s">
        <v>3774</v>
      </c>
      <c r="B1891" t="s">
        <v>3775</v>
      </c>
    </row>
    <row r="1892" spans="1:2" x14ac:dyDescent="0.25">
      <c r="A1892" t="s">
        <v>3776</v>
      </c>
      <c r="B1892" t="s">
        <v>3777</v>
      </c>
    </row>
    <row r="1893" spans="1:2" x14ac:dyDescent="0.25">
      <c r="A1893" t="s">
        <v>3778</v>
      </c>
      <c r="B1893" t="s">
        <v>3779</v>
      </c>
    </row>
    <row r="1894" spans="1:2" x14ac:dyDescent="0.25">
      <c r="A1894" t="s">
        <v>3780</v>
      </c>
      <c r="B1894" t="s">
        <v>3781</v>
      </c>
    </row>
    <row r="1895" spans="1:2" x14ac:dyDescent="0.25">
      <c r="A1895" t="s">
        <v>3782</v>
      </c>
      <c r="B1895" t="s">
        <v>3783</v>
      </c>
    </row>
    <row r="1896" spans="1:2" x14ac:dyDescent="0.25">
      <c r="A1896" t="s">
        <v>3784</v>
      </c>
      <c r="B1896" t="s">
        <v>3785</v>
      </c>
    </row>
    <row r="1897" spans="1:2" x14ac:dyDescent="0.25">
      <c r="A1897" t="s">
        <v>3786</v>
      </c>
      <c r="B1897" t="s">
        <v>3787</v>
      </c>
    </row>
    <row r="1898" spans="1:2" x14ac:dyDescent="0.25">
      <c r="A1898" t="s">
        <v>3788</v>
      </c>
      <c r="B1898" t="s">
        <v>3789</v>
      </c>
    </row>
    <row r="1899" spans="1:2" x14ac:dyDescent="0.25">
      <c r="A1899" t="s">
        <v>3790</v>
      </c>
      <c r="B1899" t="s">
        <v>3791</v>
      </c>
    </row>
    <row r="1900" spans="1:2" x14ac:dyDescent="0.25">
      <c r="A1900" t="s">
        <v>3792</v>
      </c>
      <c r="B1900" t="s">
        <v>3791</v>
      </c>
    </row>
    <row r="1901" spans="1:2" x14ac:dyDescent="0.25">
      <c r="A1901" t="s">
        <v>3793</v>
      </c>
      <c r="B1901" t="s">
        <v>3794</v>
      </c>
    </row>
    <row r="1902" spans="1:2" x14ac:dyDescent="0.25">
      <c r="A1902" t="s">
        <v>3795</v>
      </c>
      <c r="B1902" t="s">
        <v>3794</v>
      </c>
    </row>
    <row r="1903" spans="1:2" x14ac:dyDescent="0.25">
      <c r="A1903" t="s">
        <v>3796</v>
      </c>
      <c r="B1903" t="s">
        <v>3797</v>
      </c>
    </row>
    <row r="1904" spans="1:2" x14ac:dyDescent="0.25">
      <c r="A1904" t="s">
        <v>3798</v>
      </c>
      <c r="B1904" t="s">
        <v>3799</v>
      </c>
    </row>
    <row r="1905" spans="1:2" x14ac:dyDescent="0.25">
      <c r="A1905" t="s">
        <v>3800</v>
      </c>
      <c r="B1905" t="s">
        <v>3801</v>
      </c>
    </row>
    <row r="1906" spans="1:2" x14ac:dyDescent="0.25">
      <c r="A1906" t="s">
        <v>3802</v>
      </c>
      <c r="B1906" t="s">
        <v>3803</v>
      </c>
    </row>
    <row r="1907" spans="1:2" x14ac:dyDescent="0.25">
      <c r="A1907" t="s">
        <v>3804</v>
      </c>
      <c r="B1907" t="s">
        <v>3805</v>
      </c>
    </row>
    <row r="1908" spans="1:2" x14ac:dyDescent="0.25">
      <c r="A1908" t="s">
        <v>3806</v>
      </c>
      <c r="B1908" t="s">
        <v>3807</v>
      </c>
    </row>
    <row r="1909" spans="1:2" x14ac:dyDescent="0.25">
      <c r="A1909" t="s">
        <v>3808</v>
      </c>
      <c r="B1909" t="s">
        <v>3809</v>
      </c>
    </row>
    <row r="1910" spans="1:2" x14ac:dyDescent="0.25">
      <c r="A1910" t="s">
        <v>3810</v>
      </c>
      <c r="B1910" t="s">
        <v>3811</v>
      </c>
    </row>
    <row r="1911" spans="1:2" x14ac:dyDescent="0.25">
      <c r="A1911" t="s">
        <v>3812</v>
      </c>
      <c r="B1911" t="s">
        <v>3813</v>
      </c>
    </row>
    <row r="1912" spans="1:2" x14ac:dyDescent="0.25">
      <c r="A1912" t="s">
        <v>3814</v>
      </c>
      <c r="B1912" t="s">
        <v>3815</v>
      </c>
    </row>
    <row r="1913" spans="1:2" x14ac:dyDescent="0.25">
      <c r="A1913" t="s">
        <v>3816</v>
      </c>
      <c r="B1913" t="s">
        <v>3817</v>
      </c>
    </row>
    <row r="1914" spans="1:2" x14ac:dyDescent="0.25">
      <c r="A1914" t="s">
        <v>3818</v>
      </c>
      <c r="B1914" t="s">
        <v>3819</v>
      </c>
    </row>
    <row r="1915" spans="1:2" x14ac:dyDescent="0.25">
      <c r="A1915" t="s">
        <v>3820</v>
      </c>
      <c r="B1915" t="s">
        <v>3821</v>
      </c>
    </row>
    <row r="1916" spans="1:2" x14ac:dyDescent="0.25">
      <c r="A1916" t="s">
        <v>3822</v>
      </c>
      <c r="B1916" t="s">
        <v>3823</v>
      </c>
    </row>
    <row r="1917" spans="1:2" x14ac:dyDescent="0.25">
      <c r="A1917" t="s">
        <v>3824</v>
      </c>
      <c r="B1917" t="s">
        <v>3825</v>
      </c>
    </row>
    <row r="1918" spans="1:2" x14ac:dyDescent="0.25">
      <c r="A1918" t="s">
        <v>3826</v>
      </c>
      <c r="B1918" t="s">
        <v>3827</v>
      </c>
    </row>
    <row r="1919" spans="1:2" x14ac:dyDescent="0.25">
      <c r="A1919" t="s">
        <v>3828</v>
      </c>
      <c r="B1919" t="s">
        <v>3829</v>
      </c>
    </row>
    <row r="1920" spans="1:2" x14ac:dyDescent="0.25">
      <c r="A1920" t="s">
        <v>3830</v>
      </c>
      <c r="B1920" t="s">
        <v>3831</v>
      </c>
    </row>
    <row r="1921" spans="1:2" x14ac:dyDescent="0.25">
      <c r="A1921" t="s">
        <v>3832</v>
      </c>
      <c r="B1921" t="s">
        <v>3833</v>
      </c>
    </row>
    <row r="1922" spans="1:2" x14ac:dyDescent="0.25">
      <c r="A1922" t="s">
        <v>3834</v>
      </c>
      <c r="B1922" t="s">
        <v>3835</v>
      </c>
    </row>
    <row r="1923" spans="1:2" x14ac:dyDescent="0.25">
      <c r="A1923" t="s">
        <v>3836</v>
      </c>
      <c r="B1923" t="s">
        <v>3837</v>
      </c>
    </row>
    <row r="1924" spans="1:2" x14ac:dyDescent="0.25">
      <c r="A1924" t="s">
        <v>3838</v>
      </c>
      <c r="B1924" t="s">
        <v>3839</v>
      </c>
    </row>
    <row r="1925" spans="1:2" x14ac:dyDescent="0.25">
      <c r="A1925" t="s">
        <v>3840</v>
      </c>
      <c r="B1925" t="s">
        <v>3841</v>
      </c>
    </row>
    <row r="1926" spans="1:2" x14ac:dyDescent="0.25">
      <c r="A1926" t="s">
        <v>3842</v>
      </c>
      <c r="B1926" t="s">
        <v>3843</v>
      </c>
    </row>
    <row r="1927" spans="1:2" x14ac:dyDescent="0.25">
      <c r="A1927" t="s">
        <v>3844</v>
      </c>
      <c r="B1927" t="s">
        <v>3845</v>
      </c>
    </row>
    <row r="1928" spans="1:2" x14ac:dyDescent="0.25">
      <c r="A1928" t="s">
        <v>3846</v>
      </c>
      <c r="B1928" t="s">
        <v>3847</v>
      </c>
    </row>
    <row r="1929" spans="1:2" x14ac:dyDescent="0.25">
      <c r="A1929" t="s">
        <v>3848</v>
      </c>
      <c r="B1929" t="s">
        <v>3849</v>
      </c>
    </row>
    <row r="1930" spans="1:2" x14ac:dyDescent="0.25">
      <c r="A1930" t="s">
        <v>3850</v>
      </c>
      <c r="B1930" t="s">
        <v>3851</v>
      </c>
    </row>
    <row r="1931" spans="1:2" x14ac:dyDescent="0.25">
      <c r="A1931" t="s">
        <v>3852</v>
      </c>
      <c r="B1931" t="s">
        <v>3853</v>
      </c>
    </row>
    <row r="1932" spans="1:2" x14ac:dyDescent="0.25">
      <c r="A1932" t="s">
        <v>3854</v>
      </c>
      <c r="B1932" t="s">
        <v>3855</v>
      </c>
    </row>
    <row r="1933" spans="1:2" x14ac:dyDescent="0.25">
      <c r="A1933" t="s">
        <v>3856</v>
      </c>
      <c r="B1933" t="s">
        <v>3857</v>
      </c>
    </row>
    <row r="1934" spans="1:2" x14ac:dyDescent="0.25">
      <c r="A1934" t="s">
        <v>3858</v>
      </c>
      <c r="B1934" t="s">
        <v>3859</v>
      </c>
    </row>
    <row r="1935" spans="1:2" x14ac:dyDescent="0.25">
      <c r="A1935" t="s">
        <v>3860</v>
      </c>
      <c r="B1935" t="s">
        <v>3861</v>
      </c>
    </row>
    <row r="1936" spans="1:2" x14ac:dyDescent="0.25">
      <c r="A1936" t="s">
        <v>3862</v>
      </c>
      <c r="B1936" t="s">
        <v>3863</v>
      </c>
    </row>
    <row r="1937" spans="1:2" x14ac:dyDescent="0.25">
      <c r="A1937" t="s">
        <v>3864</v>
      </c>
      <c r="B1937" t="s">
        <v>3865</v>
      </c>
    </row>
    <row r="1938" spans="1:2" x14ac:dyDescent="0.25">
      <c r="A1938" t="s">
        <v>3866</v>
      </c>
      <c r="B1938" t="s">
        <v>3867</v>
      </c>
    </row>
    <row r="1939" spans="1:2" x14ac:dyDescent="0.25">
      <c r="A1939" t="s">
        <v>3868</v>
      </c>
      <c r="B1939" t="s">
        <v>3869</v>
      </c>
    </row>
    <row r="1940" spans="1:2" x14ac:dyDescent="0.25">
      <c r="A1940" t="s">
        <v>3870</v>
      </c>
      <c r="B1940" t="s">
        <v>3871</v>
      </c>
    </row>
    <row r="1941" spans="1:2" x14ac:dyDescent="0.25">
      <c r="A1941" t="s">
        <v>3872</v>
      </c>
      <c r="B1941" t="s">
        <v>3873</v>
      </c>
    </row>
    <row r="1942" spans="1:2" x14ac:dyDescent="0.25">
      <c r="A1942" t="s">
        <v>3874</v>
      </c>
      <c r="B1942" t="s">
        <v>3875</v>
      </c>
    </row>
    <row r="1943" spans="1:2" x14ac:dyDescent="0.25">
      <c r="A1943" t="s">
        <v>3876</v>
      </c>
      <c r="B1943" t="s">
        <v>3877</v>
      </c>
    </row>
    <row r="1944" spans="1:2" x14ac:dyDescent="0.25">
      <c r="A1944" t="s">
        <v>3878</v>
      </c>
      <c r="B1944" t="s">
        <v>3879</v>
      </c>
    </row>
    <row r="1945" spans="1:2" x14ac:dyDescent="0.25">
      <c r="A1945" t="s">
        <v>3880</v>
      </c>
      <c r="B1945" t="s">
        <v>3881</v>
      </c>
    </row>
    <row r="1946" spans="1:2" x14ac:dyDescent="0.25">
      <c r="A1946" t="s">
        <v>3882</v>
      </c>
      <c r="B1946" t="s">
        <v>3883</v>
      </c>
    </row>
    <row r="1947" spans="1:2" x14ac:dyDescent="0.25">
      <c r="A1947" t="s">
        <v>3884</v>
      </c>
      <c r="B1947" t="s">
        <v>3885</v>
      </c>
    </row>
    <row r="1948" spans="1:2" x14ac:dyDescent="0.25">
      <c r="A1948" t="s">
        <v>3886</v>
      </c>
      <c r="B1948" t="s">
        <v>3887</v>
      </c>
    </row>
    <row r="1949" spans="1:2" x14ac:dyDescent="0.25">
      <c r="A1949" t="s">
        <v>3888</v>
      </c>
      <c r="B1949" t="s">
        <v>3889</v>
      </c>
    </row>
    <row r="1950" spans="1:2" x14ac:dyDescent="0.25">
      <c r="A1950" t="s">
        <v>3890</v>
      </c>
      <c r="B1950" t="s">
        <v>3891</v>
      </c>
    </row>
    <row r="1951" spans="1:2" x14ac:dyDescent="0.25">
      <c r="A1951" t="s">
        <v>3892</v>
      </c>
      <c r="B1951" t="s">
        <v>3893</v>
      </c>
    </row>
    <row r="1952" spans="1:2" x14ac:dyDescent="0.25">
      <c r="A1952" t="s">
        <v>3894</v>
      </c>
      <c r="B1952" t="s">
        <v>3895</v>
      </c>
    </row>
    <row r="1953" spans="1:2" x14ac:dyDescent="0.25">
      <c r="A1953" t="s">
        <v>3896</v>
      </c>
      <c r="B1953" t="s">
        <v>3897</v>
      </c>
    </row>
    <row r="1954" spans="1:2" x14ac:dyDescent="0.25">
      <c r="A1954" t="s">
        <v>3898</v>
      </c>
      <c r="B1954" t="s">
        <v>3899</v>
      </c>
    </row>
    <row r="1955" spans="1:2" x14ac:dyDescent="0.25">
      <c r="A1955" t="s">
        <v>3900</v>
      </c>
      <c r="B1955" t="s">
        <v>3901</v>
      </c>
    </row>
    <row r="1956" spans="1:2" x14ac:dyDescent="0.25">
      <c r="A1956" t="s">
        <v>3902</v>
      </c>
      <c r="B1956" t="s">
        <v>3903</v>
      </c>
    </row>
    <row r="1957" spans="1:2" x14ac:dyDescent="0.25">
      <c r="A1957" t="s">
        <v>3904</v>
      </c>
      <c r="B1957" t="s">
        <v>3905</v>
      </c>
    </row>
    <row r="1958" spans="1:2" x14ac:dyDescent="0.25">
      <c r="A1958" t="s">
        <v>3906</v>
      </c>
      <c r="B1958" t="s">
        <v>3907</v>
      </c>
    </row>
    <row r="1959" spans="1:2" x14ac:dyDescent="0.25">
      <c r="A1959" t="s">
        <v>3908</v>
      </c>
      <c r="B1959" t="s">
        <v>3909</v>
      </c>
    </row>
    <row r="1960" spans="1:2" x14ac:dyDescent="0.25">
      <c r="A1960" t="s">
        <v>3910</v>
      </c>
      <c r="B1960" t="s">
        <v>3911</v>
      </c>
    </row>
    <row r="1961" spans="1:2" x14ac:dyDescent="0.25">
      <c r="A1961" t="s">
        <v>3912</v>
      </c>
      <c r="B1961" t="s">
        <v>3913</v>
      </c>
    </row>
    <row r="1962" spans="1:2" x14ac:dyDescent="0.25">
      <c r="A1962" t="s">
        <v>3914</v>
      </c>
      <c r="B1962" t="s">
        <v>3915</v>
      </c>
    </row>
    <row r="1963" spans="1:2" x14ac:dyDescent="0.25">
      <c r="A1963" t="s">
        <v>3916</v>
      </c>
      <c r="B1963" t="s">
        <v>3917</v>
      </c>
    </row>
    <row r="1964" spans="1:2" x14ac:dyDescent="0.25">
      <c r="A1964" t="s">
        <v>3918</v>
      </c>
      <c r="B1964" t="s">
        <v>3919</v>
      </c>
    </row>
    <row r="1965" spans="1:2" x14ac:dyDescent="0.25">
      <c r="A1965" t="s">
        <v>3920</v>
      </c>
      <c r="B1965" t="s">
        <v>3921</v>
      </c>
    </row>
    <row r="1966" spans="1:2" x14ac:dyDescent="0.25">
      <c r="A1966" t="s">
        <v>3922</v>
      </c>
      <c r="B1966" t="s">
        <v>3923</v>
      </c>
    </row>
    <row r="1967" spans="1:2" x14ac:dyDescent="0.25">
      <c r="A1967" t="s">
        <v>3924</v>
      </c>
      <c r="B1967" t="s">
        <v>3925</v>
      </c>
    </row>
    <row r="1968" spans="1:2" x14ac:dyDescent="0.25">
      <c r="A1968" t="s">
        <v>3926</v>
      </c>
      <c r="B1968" t="s">
        <v>3927</v>
      </c>
    </row>
    <row r="1969" spans="1:2" x14ac:dyDescent="0.25">
      <c r="A1969" t="s">
        <v>3928</v>
      </c>
      <c r="B1969" t="s">
        <v>3929</v>
      </c>
    </row>
    <row r="1970" spans="1:2" x14ac:dyDescent="0.25">
      <c r="A1970" t="s">
        <v>3930</v>
      </c>
      <c r="B1970" t="s">
        <v>3931</v>
      </c>
    </row>
    <row r="1971" spans="1:2" x14ac:dyDescent="0.25">
      <c r="A1971" t="s">
        <v>3932</v>
      </c>
      <c r="B1971" t="s">
        <v>3933</v>
      </c>
    </row>
    <row r="1972" spans="1:2" x14ac:dyDescent="0.25">
      <c r="A1972" t="s">
        <v>3934</v>
      </c>
      <c r="B1972" t="s">
        <v>3935</v>
      </c>
    </row>
    <row r="1973" spans="1:2" x14ac:dyDescent="0.25">
      <c r="A1973" t="s">
        <v>3936</v>
      </c>
      <c r="B1973" t="s">
        <v>3937</v>
      </c>
    </row>
    <row r="1974" spans="1:2" x14ac:dyDescent="0.25">
      <c r="A1974" t="s">
        <v>3938</v>
      </c>
      <c r="B1974" t="s">
        <v>3939</v>
      </c>
    </row>
    <row r="1975" spans="1:2" x14ac:dyDescent="0.25">
      <c r="A1975" t="s">
        <v>3940</v>
      </c>
      <c r="B1975" t="s">
        <v>3941</v>
      </c>
    </row>
    <row r="1976" spans="1:2" x14ac:dyDescent="0.25">
      <c r="A1976" t="s">
        <v>3942</v>
      </c>
      <c r="B1976" t="s">
        <v>3943</v>
      </c>
    </row>
    <row r="1977" spans="1:2" x14ac:dyDescent="0.25">
      <c r="A1977" t="s">
        <v>3944</v>
      </c>
      <c r="B1977" t="s">
        <v>3945</v>
      </c>
    </row>
    <row r="1978" spans="1:2" x14ac:dyDescent="0.25">
      <c r="A1978" t="s">
        <v>3946</v>
      </c>
      <c r="B1978" t="s">
        <v>3947</v>
      </c>
    </row>
    <row r="1979" spans="1:2" x14ac:dyDescent="0.25">
      <c r="A1979" t="s">
        <v>3948</v>
      </c>
      <c r="B1979" t="s">
        <v>3949</v>
      </c>
    </row>
    <row r="1980" spans="1:2" x14ac:dyDescent="0.25">
      <c r="A1980" t="s">
        <v>3950</v>
      </c>
      <c r="B1980" t="s">
        <v>3951</v>
      </c>
    </row>
    <row r="1981" spans="1:2" x14ac:dyDescent="0.25">
      <c r="A1981" t="s">
        <v>3952</v>
      </c>
      <c r="B1981" t="s">
        <v>3953</v>
      </c>
    </row>
    <row r="1982" spans="1:2" x14ac:dyDescent="0.25">
      <c r="A1982" t="s">
        <v>3954</v>
      </c>
      <c r="B1982" t="s">
        <v>3955</v>
      </c>
    </row>
    <row r="1983" spans="1:2" x14ac:dyDescent="0.25">
      <c r="A1983" t="s">
        <v>3956</v>
      </c>
      <c r="B1983" t="s">
        <v>3957</v>
      </c>
    </row>
    <row r="1984" spans="1:2" x14ac:dyDescent="0.25">
      <c r="A1984" t="s">
        <v>3958</v>
      </c>
      <c r="B1984" t="s">
        <v>3959</v>
      </c>
    </row>
    <row r="1985" spans="1:2" x14ac:dyDescent="0.25">
      <c r="A1985" t="s">
        <v>3960</v>
      </c>
      <c r="B1985" t="s">
        <v>3961</v>
      </c>
    </row>
    <row r="1986" spans="1:2" x14ac:dyDescent="0.25">
      <c r="A1986" t="s">
        <v>3962</v>
      </c>
      <c r="B1986" t="s">
        <v>3963</v>
      </c>
    </row>
    <row r="1987" spans="1:2" x14ac:dyDescent="0.25">
      <c r="A1987" t="s">
        <v>3964</v>
      </c>
      <c r="B1987" t="s">
        <v>3965</v>
      </c>
    </row>
    <row r="1988" spans="1:2" x14ac:dyDescent="0.25">
      <c r="A1988" t="s">
        <v>3966</v>
      </c>
      <c r="B1988" t="s">
        <v>3967</v>
      </c>
    </row>
    <row r="1989" spans="1:2" x14ac:dyDescent="0.25">
      <c r="A1989" t="s">
        <v>3968</v>
      </c>
      <c r="B1989" t="s">
        <v>3969</v>
      </c>
    </row>
    <row r="1990" spans="1:2" x14ac:dyDescent="0.25">
      <c r="A1990" t="s">
        <v>3970</v>
      </c>
      <c r="B1990" t="s">
        <v>3971</v>
      </c>
    </row>
    <row r="1991" spans="1:2" x14ac:dyDescent="0.25">
      <c r="A1991" t="s">
        <v>3972</v>
      </c>
      <c r="B1991" t="s">
        <v>3973</v>
      </c>
    </row>
    <row r="1992" spans="1:2" x14ac:dyDescent="0.25">
      <c r="A1992" t="s">
        <v>3974</v>
      </c>
      <c r="B1992" t="s">
        <v>3975</v>
      </c>
    </row>
    <row r="1993" spans="1:2" x14ac:dyDescent="0.25">
      <c r="A1993" t="s">
        <v>3976</v>
      </c>
      <c r="B1993" t="s">
        <v>3977</v>
      </c>
    </row>
    <row r="1994" spans="1:2" x14ac:dyDescent="0.25">
      <c r="A1994" t="s">
        <v>3978</v>
      </c>
      <c r="B1994" t="s">
        <v>3979</v>
      </c>
    </row>
    <row r="1995" spans="1:2" x14ac:dyDescent="0.25">
      <c r="A1995" t="s">
        <v>3980</v>
      </c>
      <c r="B1995" t="s">
        <v>3981</v>
      </c>
    </row>
    <row r="1996" spans="1:2" x14ac:dyDescent="0.25">
      <c r="A1996" t="s">
        <v>3982</v>
      </c>
      <c r="B1996" t="s">
        <v>3983</v>
      </c>
    </row>
    <row r="1997" spans="1:2" x14ac:dyDescent="0.25">
      <c r="A1997" t="s">
        <v>3984</v>
      </c>
      <c r="B1997" t="s">
        <v>3985</v>
      </c>
    </row>
    <row r="1998" spans="1:2" x14ac:dyDescent="0.25">
      <c r="A1998" t="s">
        <v>3986</v>
      </c>
      <c r="B1998" t="s">
        <v>3987</v>
      </c>
    </row>
    <row r="1999" spans="1:2" x14ac:dyDescent="0.25">
      <c r="A1999" t="s">
        <v>3988</v>
      </c>
      <c r="B1999" t="s">
        <v>3989</v>
      </c>
    </row>
    <row r="2000" spans="1:2" x14ac:dyDescent="0.25">
      <c r="A2000" t="s">
        <v>3990</v>
      </c>
      <c r="B2000" t="s">
        <v>3991</v>
      </c>
    </row>
    <row r="2001" spans="1:2" x14ac:dyDescent="0.25">
      <c r="A2001" t="s">
        <v>3992</v>
      </c>
      <c r="B2001" t="s">
        <v>3993</v>
      </c>
    </row>
    <row r="2002" spans="1:2" x14ac:dyDescent="0.25">
      <c r="A2002" t="s">
        <v>3994</v>
      </c>
      <c r="B2002" t="s">
        <v>3995</v>
      </c>
    </row>
    <row r="2003" spans="1:2" x14ac:dyDescent="0.25">
      <c r="A2003" t="s">
        <v>3996</v>
      </c>
      <c r="B2003" t="s">
        <v>3997</v>
      </c>
    </row>
    <row r="2004" spans="1:2" x14ac:dyDescent="0.25">
      <c r="A2004" t="s">
        <v>3998</v>
      </c>
      <c r="B2004" t="s">
        <v>3999</v>
      </c>
    </row>
    <row r="2005" spans="1:2" x14ac:dyDescent="0.25">
      <c r="A2005" t="s">
        <v>4000</v>
      </c>
      <c r="B2005" t="s">
        <v>4001</v>
      </c>
    </row>
    <row r="2006" spans="1:2" x14ac:dyDescent="0.25">
      <c r="A2006" t="s">
        <v>4002</v>
      </c>
      <c r="B2006" t="s">
        <v>4003</v>
      </c>
    </row>
    <row r="2007" spans="1:2" x14ac:dyDescent="0.25">
      <c r="A2007" t="s">
        <v>4004</v>
      </c>
      <c r="B2007" t="s">
        <v>4005</v>
      </c>
    </row>
    <row r="2008" spans="1:2" x14ac:dyDescent="0.25">
      <c r="A2008" t="s">
        <v>4006</v>
      </c>
      <c r="B2008" t="s">
        <v>4007</v>
      </c>
    </row>
    <row r="2009" spans="1:2" x14ac:dyDescent="0.25">
      <c r="A2009" t="s">
        <v>4008</v>
      </c>
      <c r="B2009" t="s">
        <v>4009</v>
      </c>
    </row>
    <row r="2010" spans="1:2" x14ac:dyDescent="0.25">
      <c r="A2010" t="s">
        <v>4010</v>
      </c>
      <c r="B2010" t="s">
        <v>4011</v>
      </c>
    </row>
    <row r="2011" spans="1:2" x14ac:dyDescent="0.25">
      <c r="A2011" t="s">
        <v>4012</v>
      </c>
      <c r="B2011" t="s">
        <v>4013</v>
      </c>
    </row>
    <row r="2012" spans="1:2" x14ac:dyDescent="0.25">
      <c r="A2012" t="s">
        <v>4014</v>
      </c>
      <c r="B2012" t="s">
        <v>4015</v>
      </c>
    </row>
    <row r="2013" spans="1:2" x14ac:dyDescent="0.25">
      <c r="A2013" t="s">
        <v>4016</v>
      </c>
      <c r="B2013" t="s">
        <v>4017</v>
      </c>
    </row>
    <row r="2014" spans="1:2" x14ac:dyDescent="0.25">
      <c r="A2014" t="s">
        <v>4018</v>
      </c>
      <c r="B2014" t="s">
        <v>4019</v>
      </c>
    </row>
    <row r="2015" spans="1:2" x14ac:dyDescent="0.25">
      <c r="A2015" t="s">
        <v>4020</v>
      </c>
      <c r="B2015" t="s">
        <v>4021</v>
      </c>
    </row>
    <row r="2016" spans="1:2" x14ac:dyDescent="0.25">
      <c r="A2016" t="s">
        <v>4022</v>
      </c>
      <c r="B2016" t="s">
        <v>4023</v>
      </c>
    </row>
    <row r="2017" spans="1:2" x14ac:dyDescent="0.25">
      <c r="A2017" t="s">
        <v>4024</v>
      </c>
      <c r="B2017" t="s">
        <v>4025</v>
      </c>
    </row>
    <row r="2018" spans="1:2" x14ac:dyDescent="0.25">
      <c r="A2018" t="s">
        <v>4026</v>
      </c>
      <c r="B2018" t="s">
        <v>4027</v>
      </c>
    </row>
    <row r="2019" spans="1:2" x14ac:dyDescent="0.25">
      <c r="A2019" t="s">
        <v>4028</v>
      </c>
      <c r="B2019" t="s">
        <v>4029</v>
      </c>
    </row>
    <row r="2020" spans="1:2" x14ac:dyDescent="0.25">
      <c r="A2020" t="s">
        <v>4030</v>
      </c>
      <c r="B2020" t="s">
        <v>4031</v>
      </c>
    </row>
    <row r="2021" spans="1:2" x14ac:dyDescent="0.25">
      <c r="A2021" t="s">
        <v>4032</v>
      </c>
      <c r="B2021" t="s">
        <v>4033</v>
      </c>
    </row>
    <row r="2022" spans="1:2" x14ac:dyDescent="0.25">
      <c r="A2022" t="s">
        <v>4034</v>
      </c>
      <c r="B2022" t="s">
        <v>4035</v>
      </c>
    </row>
    <row r="2023" spans="1:2" x14ac:dyDescent="0.25">
      <c r="A2023" t="s">
        <v>4036</v>
      </c>
      <c r="B2023" t="s">
        <v>4037</v>
      </c>
    </row>
    <row r="2024" spans="1:2" x14ac:dyDescent="0.25">
      <c r="A2024" t="s">
        <v>4038</v>
      </c>
      <c r="B2024" t="s">
        <v>4039</v>
      </c>
    </row>
    <row r="2025" spans="1:2" x14ac:dyDescent="0.25">
      <c r="A2025" t="s">
        <v>4040</v>
      </c>
      <c r="B2025" t="s">
        <v>4041</v>
      </c>
    </row>
    <row r="2026" spans="1:2" x14ac:dyDescent="0.25">
      <c r="A2026" t="s">
        <v>4042</v>
      </c>
      <c r="B2026" t="s">
        <v>4043</v>
      </c>
    </row>
    <row r="2027" spans="1:2" x14ac:dyDescent="0.25">
      <c r="A2027" t="s">
        <v>4044</v>
      </c>
      <c r="B2027" t="s">
        <v>4045</v>
      </c>
    </row>
    <row r="2028" spans="1:2" x14ac:dyDescent="0.25">
      <c r="A2028" t="s">
        <v>4046</v>
      </c>
      <c r="B2028" t="s">
        <v>4047</v>
      </c>
    </row>
    <row r="2029" spans="1:2" x14ac:dyDescent="0.25">
      <c r="A2029" t="s">
        <v>4048</v>
      </c>
      <c r="B2029" t="s">
        <v>4049</v>
      </c>
    </row>
    <row r="2030" spans="1:2" x14ac:dyDescent="0.25">
      <c r="A2030" t="s">
        <v>4050</v>
      </c>
      <c r="B2030" t="s">
        <v>4051</v>
      </c>
    </row>
    <row r="2031" spans="1:2" x14ac:dyDescent="0.25">
      <c r="A2031" t="s">
        <v>4052</v>
      </c>
      <c r="B2031" t="s">
        <v>4053</v>
      </c>
    </row>
    <row r="2032" spans="1:2" x14ac:dyDescent="0.25">
      <c r="A2032" t="s">
        <v>4054</v>
      </c>
      <c r="B2032" t="s">
        <v>4055</v>
      </c>
    </row>
    <row r="2033" spans="1:2" x14ac:dyDescent="0.25">
      <c r="A2033" t="s">
        <v>4056</v>
      </c>
      <c r="B2033" t="s">
        <v>4057</v>
      </c>
    </row>
    <row r="2034" spans="1:2" x14ac:dyDescent="0.25">
      <c r="A2034" t="s">
        <v>4058</v>
      </c>
      <c r="B2034" t="s">
        <v>4059</v>
      </c>
    </row>
    <row r="2035" spans="1:2" x14ac:dyDescent="0.25">
      <c r="A2035" t="s">
        <v>4060</v>
      </c>
      <c r="B2035" t="s">
        <v>4061</v>
      </c>
    </row>
    <row r="2036" spans="1:2" x14ac:dyDescent="0.25">
      <c r="A2036" t="s">
        <v>4062</v>
      </c>
      <c r="B2036" t="s">
        <v>4063</v>
      </c>
    </row>
    <row r="2037" spans="1:2" x14ac:dyDescent="0.25">
      <c r="A2037" t="s">
        <v>4064</v>
      </c>
      <c r="B2037" t="s">
        <v>4065</v>
      </c>
    </row>
    <row r="2038" spans="1:2" x14ac:dyDescent="0.25">
      <c r="A2038" t="s">
        <v>4066</v>
      </c>
      <c r="B2038" t="s">
        <v>4067</v>
      </c>
    </row>
    <row r="2039" spans="1:2" x14ac:dyDescent="0.25">
      <c r="A2039" t="s">
        <v>4068</v>
      </c>
      <c r="B2039" t="s">
        <v>4069</v>
      </c>
    </row>
    <row r="2040" spans="1:2" x14ac:dyDescent="0.25">
      <c r="A2040" t="s">
        <v>4070</v>
      </c>
      <c r="B2040" t="s">
        <v>4071</v>
      </c>
    </row>
    <row r="2041" spans="1:2" x14ac:dyDescent="0.25">
      <c r="A2041" t="s">
        <v>4072</v>
      </c>
      <c r="B2041" t="s">
        <v>4073</v>
      </c>
    </row>
    <row r="2042" spans="1:2" x14ac:dyDescent="0.25">
      <c r="A2042" t="s">
        <v>4074</v>
      </c>
      <c r="B2042" t="s">
        <v>4075</v>
      </c>
    </row>
    <row r="2043" spans="1:2" x14ac:dyDescent="0.25">
      <c r="A2043" t="s">
        <v>4076</v>
      </c>
      <c r="B2043" t="s">
        <v>4077</v>
      </c>
    </row>
    <row r="2044" spans="1:2" x14ac:dyDescent="0.25">
      <c r="A2044" t="s">
        <v>4078</v>
      </c>
      <c r="B2044" t="s">
        <v>4079</v>
      </c>
    </row>
    <row r="2045" spans="1:2" x14ac:dyDescent="0.25">
      <c r="A2045" t="s">
        <v>4080</v>
      </c>
      <c r="B2045" t="s">
        <v>4081</v>
      </c>
    </row>
    <row r="2046" spans="1:2" x14ac:dyDescent="0.25">
      <c r="A2046" t="s">
        <v>4082</v>
      </c>
      <c r="B2046" t="s">
        <v>4083</v>
      </c>
    </row>
    <row r="2047" spans="1:2" x14ac:dyDescent="0.25">
      <c r="A2047" t="s">
        <v>4084</v>
      </c>
      <c r="B2047" t="s">
        <v>4085</v>
      </c>
    </row>
    <row r="2048" spans="1:2" x14ac:dyDescent="0.25">
      <c r="A2048" t="s">
        <v>4086</v>
      </c>
      <c r="B2048" t="s">
        <v>4087</v>
      </c>
    </row>
    <row r="2049" spans="1:2" x14ac:dyDescent="0.25">
      <c r="A2049" t="s">
        <v>4088</v>
      </c>
      <c r="B2049" t="s">
        <v>4089</v>
      </c>
    </row>
    <row r="2050" spans="1:2" x14ac:dyDescent="0.25">
      <c r="A2050" t="s">
        <v>4090</v>
      </c>
      <c r="B2050" t="s">
        <v>4091</v>
      </c>
    </row>
    <row r="2051" spans="1:2" x14ac:dyDescent="0.25">
      <c r="A2051" t="s">
        <v>4092</v>
      </c>
      <c r="B2051" t="s">
        <v>4093</v>
      </c>
    </row>
    <row r="2052" spans="1:2" x14ac:dyDescent="0.25">
      <c r="A2052" t="s">
        <v>4094</v>
      </c>
      <c r="B2052" t="s">
        <v>4095</v>
      </c>
    </row>
    <row r="2053" spans="1:2" x14ac:dyDescent="0.25">
      <c r="A2053" t="s">
        <v>4096</v>
      </c>
      <c r="B2053" t="s">
        <v>4097</v>
      </c>
    </row>
    <row r="2054" spans="1:2" x14ac:dyDescent="0.25">
      <c r="A2054" t="s">
        <v>4098</v>
      </c>
      <c r="B2054" t="s">
        <v>4099</v>
      </c>
    </row>
    <row r="2055" spans="1:2" x14ac:dyDescent="0.25">
      <c r="A2055" t="s">
        <v>4100</v>
      </c>
      <c r="B2055" t="s">
        <v>4101</v>
      </c>
    </row>
    <row r="2056" spans="1:2" x14ac:dyDescent="0.25">
      <c r="A2056" t="s">
        <v>4102</v>
      </c>
      <c r="B2056" t="s">
        <v>4103</v>
      </c>
    </row>
    <row r="2057" spans="1:2" x14ac:dyDescent="0.25">
      <c r="A2057" t="s">
        <v>4104</v>
      </c>
      <c r="B2057" t="s">
        <v>4105</v>
      </c>
    </row>
    <row r="2058" spans="1:2" x14ac:dyDescent="0.25">
      <c r="A2058" t="s">
        <v>4106</v>
      </c>
      <c r="B2058" t="s">
        <v>4107</v>
      </c>
    </row>
    <row r="2059" spans="1:2" x14ac:dyDescent="0.25">
      <c r="A2059" t="s">
        <v>4108</v>
      </c>
      <c r="B2059" t="s">
        <v>4109</v>
      </c>
    </row>
    <row r="2060" spans="1:2" x14ac:dyDescent="0.25">
      <c r="A2060" t="s">
        <v>4110</v>
      </c>
      <c r="B2060" t="s">
        <v>4111</v>
      </c>
    </row>
    <row r="2061" spans="1:2" x14ac:dyDescent="0.25">
      <c r="A2061" t="s">
        <v>4112</v>
      </c>
      <c r="B2061" t="s">
        <v>4113</v>
      </c>
    </row>
    <row r="2062" spans="1:2" x14ac:dyDescent="0.25">
      <c r="A2062" t="s">
        <v>4114</v>
      </c>
      <c r="B2062" t="s">
        <v>4115</v>
      </c>
    </row>
    <row r="2063" spans="1:2" x14ac:dyDescent="0.25">
      <c r="A2063" t="s">
        <v>4116</v>
      </c>
      <c r="B2063" t="s">
        <v>4117</v>
      </c>
    </row>
    <row r="2064" spans="1:2" x14ac:dyDescent="0.25">
      <c r="A2064" t="s">
        <v>4118</v>
      </c>
      <c r="B2064" t="s">
        <v>4119</v>
      </c>
    </row>
    <row r="2065" spans="1:2" x14ac:dyDescent="0.25">
      <c r="A2065" t="s">
        <v>4120</v>
      </c>
      <c r="B2065" t="s">
        <v>4121</v>
      </c>
    </row>
    <row r="2066" spans="1:2" x14ac:dyDescent="0.25">
      <c r="A2066" t="s">
        <v>4122</v>
      </c>
      <c r="B2066" t="s">
        <v>4123</v>
      </c>
    </row>
    <row r="2067" spans="1:2" x14ac:dyDescent="0.25">
      <c r="A2067" t="s">
        <v>4124</v>
      </c>
      <c r="B2067" t="s">
        <v>4125</v>
      </c>
    </row>
    <row r="2068" spans="1:2" x14ac:dyDescent="0.25">
      <c r="A2068" t="s">
        <v>4126</v>
      </c>
      <c r="B2068" t="s">
        <v>4127</v>
      </c>
    </row>
    <row r="2069" spans="1:2" x14ac:dyDescent="0.25">
      <c r="A2069" t="s">
        <v>4128</v>
      </c>
      <c r="B2069" t="s">
        <v>4129</v>
      </c>
    </row>
    <row r="2070" spans="1:2" x14ac:dyDescent="0.25">
      <c r="A2070" t="s">
        <v>4130</v>
      </c>
      <c r="B2070" t="s">
        <v>4131</v>
      </c>
    </row>
    <row r="2071" spans="1:2" x14ac:dyDescent="0.25">
      <c r="A2071" t="s">
        <v>4132</v>
      </c>
      <c r="B2071" t="s">
        <v>4133</v>
      </c>
    </row>
    <row r="2072" spans="1:2" x14ac:dyDescent="0.25">
      <c r="A2072" t="s">
        <v>4134</v>
      </c>
      <c r="B2072" t="s">
        <v>4135</v>
      </c>
    </row>
    <row r="2073" spans="1:2" x14ac:dyDescent="0.25">
      <c r="A2073" t="s">
        <v>4136</v>
      </c>
      <c r="B2073" t="s">
        <v>4137</v>
      </c>
    </row>
    <row r="2074" spans="1:2" x14ac:dyDescent="0.25">
      <c r="A2074" t="s">
        <v>4138</v>
      </c>
      <c r="B2074" t="s">
        <v>4139</v>
      </c>
    </row>
    <row r="2075" spans="1:2" x14ac:dyDescent="0.25">
      <c r="A2075" t="s">
        <v>4140</v>
      </c>
      <c r="B2075" t="s">
        <v>4141</v>
      </c>
    </row>
    <row r="2076" spans="1:2" x14ac:dyDescent="0.25">
      <c r="A2076" t="s">
        <v>4142</v>
      </c>
      <c r="B2076" t="s">
        <v>4143</v>
      </c>
    </row>
    <row r="2077" spans="1:2" x14ac:dyDescent="0.25">
      <c r="A2077" t="s">
        <v>4144</v>
      </c>
      <c r="B2077" t="s">
        <v>4145</v>
      </c>
    </row>
    <row r="2078" spans="1:2" x14ac:dyDescent="0.25">
      <c r="A2078" t="s">
        <v>4146</v>
      </c>
      <c r="B2078" t="s">
        <v>4147</v>
      </c>
    </row>
    <row r="2079" spans="1:2" x14ac:dyDescent="0.25">
      <c r="A2079" t="s">
        <v>4148</v>
      </c>
      <c r="B2079" t="s">
        <v>4149</v>
      </c>
    </row>
    <row r="2080" spans="1:2" x14ac:dyDescent="0.25">
      <c r="A2080" t="s">
        <v>4150</v>
      </c>
      <c r="B2080" t="s">
        <v>4151</v>
      </c>
    </row>
    <row r="2081" spans="1:2" x14ac:dyDescent="0.25">
      <c r="A2081" t="s">
        <v>4152</v>
      </c>
      <c r="B2081" t="s">
        <v>4153</v>
      </c>
    </row>
    <row r="2082" spans="1:2" x14ac:dyDescent="0.25">
      <c r="A2082" t="s">
        <v>4154</v>
      </c>
      <c r="B2082" t="s">
        <v>4155</v>
      </c>
    </row>
    <row r="2083" spans="1:2" x14ac:dyDescent="0.25">
      <c r="A2083" t="s">
        <v>4156</v>
      </c>
      <c r="B2083" t="s">
        <v>4157</v>
      </c>
    </row>
    <row r="2084" spans="1:2" x14ac:dyDescent="0.25">
      <c r="A2084" t="s">
        <v>4158</v>
      </c>
      <c r="B2084" t="s">
        <v>4159</v>
      </c>
    </row>
    <row r="2085" spans="1:2" x14ac:dyDescent="0.25">
      <c r="A2085" t="s">
        <v>4160</v>
      </c>
      <c r="B2085" t="s">
        <v>4161</v>
      </c>
    </row>
    <row r="2086" spans="1:2" x14ac:dyDescent="0.25">
      <c r="A2086" t="s">
        <v>4162</v>
      </c>
      <c r="B2086" t="s">
        <v>4163</v>
      </c>
    </row>
    <row r="2087" spans="1:2" x14ac:dyDescent="0.25">
      <c r="A2087" t="s">
        <v>4164</v>
      </c>
      <c r="B2087" t="s">
        <v>4165</v>
      </c>
    </row>
    <row r="2088" spans="1:2" x14ac:dyDescent="0.25">
      <c r="A2088" t="s">
        <v>4166</v>
      </c>
      <c r="B2088" t="s">
        <v>4167</v>
      </c>
    </row>
    <row r="2089" spans="1:2" x14ac:dyDescent="0.25">
      <c r="A2089" t="s">
        <v>4168</v>
      </c>
      <c r="B2089" t="s">
        <v>4169</v>
      </c>
    </row>
    <row r="2090" spans="1:2" x14ac:dyDescent="0.25">
      <c r="A2090" t="s">
        <v>4170</v>
      </c>
      <c r="B2090" t="s">
        <v>4171</v>
      </c>
    </row>
    <row r="2091" spans="1:2" x14ac:dyDescent="0.25">
      <c r="A2091" t="s">
        <v>4172</v>
      </c>
      <c r="B2091" t="s">
        <v>4173</v>
      </c>
    </row>
    <row r="2092" spans="1:2" x14ac:dyDescent="0.25">
      <c r="A2092" t="s">
        <v>4174</v>
      </c>
      <c r="B2092" t="s">
        <v>4175</v>
      </c>
    </row>
    <row r="2093" spans="1:2" x14ac:dyDescent="0.25">
      <c r="A2093" t="s">
        <v>4176</v>
      </c>
      <c r="B2093" t="s">
        <v>4177</v>
      </c>
    </row>
    <row r="2094" spans="1:2" x14ac:dyDescent="0.25">
      <c r="A2094" t="s">
        <v>4178</v>
      </c>
      <c r="B2094" t="s">
        <v>4179</v>
      </c>
    </row>
    <row r="2095" spans="1:2" x14ac:dyDescent="0.25">
      <c r="A2095" t="s">
        <v>4180</v>
      </c>
      <c r="B2095" t="s">
        <v>4181</v>
      </c>
    </row>
    <row r="2096" spans="1:2" x14ac:dyDescent="0.25">
      <c r="A2096" t="s">
        <v>4182</v>
      </c>
      <c r="B2096" t="s">
        <v>4183</v>
      </c>
    </row>
    <row r="2097" spans="1:2" x14ac:dyDescent="0.25">
      <c r="A2097" t="s">
        <v>4184</v>
      </c>
      <c r="B2097" t="s">
        <v>4185</v>
      </c>
    </row>
    <row r="2098" spans="1:2" x14ac:dyDescent="0.25">
      <c r="A2098" t="s">
        <v>4186</v>
      </c>
      <c r="B2098" t="s">
        <v>4187</v>
      </c>
    </row>
    <row r="2099" spans="1:2" x14ac:dyDescent="0.25">
      <c r="A2099" t="s">
        <v>4188</v>
      </c>
      <c r="B2099" t="s">
        <v>4189</v>
      </c>
    </row>
    <row r="2100" spans="1:2" x14ac:dyDescent="0.25">
      <c r="A2100" t="s">
        <v>4190</v>
      </c>
      <c r="B2100" t="s">
        <v>4191</v>
      </c>
    </row>
    <row r="2101" spans="1:2" x14ac:dyDescent="0.25">
      <c r="A2101" t="s">
        <v>4192</v>
      </c>
      <c r="B2101" t="s">
        <v>4193</v>
      </c>
    </row>
    <row r="2102" spans="1:2" x14ac:dyDescent="0.25">
      <c r="A2102" t="s">
        <v>4194</v>
      </c>
      <c r="B2102" t="s">
        <v>4195</v>
      </c>
    </row>
    <row r="2103" spans="1:2" x14ac:dyDescent="0.25">
      <c r="A2103" t="s">
        <v>4196</v>
      </c>
      <c r="B2103" t="s">
        <v>4197</v>
      </c>
    </row>
    <row r="2104" spans="1:2" x14ac:dyDescent="0.25">
      <c r="A2104" t="s">
        <v>4198</v>
      </c>
      <c r="B2104" t="s">
        <v>4199</v>
      </c>
    </row>
    <row r="2105" spans="1:2" x14ac:dyDescent="0.25">
      <c r="A2105" t="s">
        <v>4200</v>
      </c>
      <c r="B2105" t="s">
        <v>4201</v>
      </c>
    </row>
    <row r="2106" spans="1:2" x14ac:dyDescent="0.25">
      <c r="A2106" t="s">
        <v>4202</v>
      </c>
      <c r="B2106" t="s">
        <v>4203</v>
      </c>
    </row>
    <row r="2107" spans="1:2" x14ac:dyDescent="0.25">
      <c r="A2107" t="s">
        <v>4204</v>
      </c>
      <c r="B2107" t="s">
        <v>4205</v>
      </c>
    </row>
    <row r="2108" spans="1:2" x14ac:dyDescent="0.25">
      <c r="A2108" t="s">
        <v>4206</v>
      </c>
      <c r="B2108" t="s">
        <v>4207</v>
      </c>
    </row>
    <row r="2109" spans="1:2" x14ac:dyDescent="0.25">
      <c r="A2109" t="s">
        <v>4208</v>
      </c>
      <c r="B2109" t="s">
        <v>4209</v>
      </c>
    </row>
    <row r="2110" spans="1:2" x14ac:dyDescent="0.25">
      <c r="A2110" t="s">
        <v>4210</v>
      </c>
      <c r="B2110" t="s">
        <v>4211</v>
      </c>
    </row>
    <row r="2111" spans="1:2" x14ac:dyDescent="0.25">
      <c r="A2111" t="s">
        <v>4212</v>
      </c>
      <c r="B2111" t="s">
        <v>4213</v>
      </c>
    </row>
    <row r="2112" spans="1:2" x14ac:dyDescent="0.25">
      <c r="A2112" t="s">
        <v>4214</v>
      </c>
      <c r="B2112" t="s">
        <v>4215</v>
      </c>
    </row>
    <row r="2113" spans="1:2" x14ac:dyDescent="0.25">
      <c r="A2113" t="s">
        <v>4216</v>
      </c>
      <c r="B2113" t="s">
        <v>4217</v>
      </c>
    </row>
    <row r="2114" spans="1:2" x14ac:dyDescent="0.25">
      <c r="A2114" t="s">
        <v>4218</v>
      </c>
      <c r="B2114" t="s">
        <v>4219</v>
      </c>
    </row>
    <row r="2115" spans="1:2" x14ac:dyDescent="0.25">
      <c r="A2115" t="s">
        <v>4220</v>
      </c>
      <c r="B2115" t="s">
        <v>4221</v>
      </c>
    </row>
    <row r="2116" spans="1:2" x14ac:dyDescent="0.25">
      <c r="A2116" t="s">
        <v>4222</v>
      </c>
      <c r="B2116" t="s">
        <v>4223</v>
      </c>
    </row>
    <row r="2117" spans="1:2" x14ac:dyDescent="0.25">
      <c r="A2117" t="s">
        <v>4224</v>
      </c>
      <c r="B2117" t="s">
        <v>4225</v>
      </c>
    </row>
    <row r="2118" spans="1:2" x14ac:dyDescent="0.25">
      <c r="A2118" t="s">
        <v>4226</v>
      </c>
      <c r="B2118" t="s">
        <v>4227</v>
      </c>
    </row>
    <row r="2119" spans="1:2" x14ac:dyDescent="0.25">
      <c r="A2119" t="s">
        <v>4228</v>
      </c>
      <c r="B2119" t="s">
        <v>4229</v>
      </c>
    </row>
    <row r="2120" spans="1:2" x14ac:dyDescent="0.25">
      <c r="A2120" t="s">
        <v>4230</v>
      </c>
      <c r="B2120" t="s">
        <v>4231</v>
      </c>
    </row>
    <row r="2121" spans="1:2" x14ac:dyDescent="0.25">
      <c r="A2121" t="s">
        <v>4232</v>
      </c>
      <c r="B2121" t="s">
        <v>4233</v>
      </c>
    </row>
    <row r="2122" spans="1:2" x14ac:dyDescent="0.25">
      <c r="A2122" t="s">
        <v>4234</v>
      </c>
      <c r="B2122" t="s">
        <v>4235</v>
      </c>
    </row>
    <row r="2123" spans="1:2" x14ac:dyDescent="0.25">
      <c r="A2123" t="s">
        <v>4236</v>
      </c>
      <c r="B2123" t="s">
        <v>4237</v>
      </c>
    </row>
    <row r="2124" spans="1:2" x14ac:dyDescent="0.25">
      <c r="A2124" t="s">
        <v>4238</v>
      </c>
      <c r="B2124" t="s">
        <v>4239</v>
      </c>
    </row>
    <row r="2125" spans="1:2" x14ac:dyDescent="0.25">
      <c r="A2125" t="s">
        <v>4240</v>
      </c>
      <c r="B2125" t="s">
        <v>4241</v>
      </c>
    </row>
    <row r="2126" spans="1:2" x14ac:dyDescent="0.25">
      <c r="A2126" t="s">
        <v>4242</v>
      </c>
      <c r="B2126" t="s">
        <v>4243</v>
      </c>
    </row>
    <row r="2127" spans="1:2" x14ac:dyDescent="0.25">
      <c r="A2127" t="s">
        <v>4244</v>
      </c>
      <c r="B2127" t="s">
        <v>4245</v>
      </c>
    </row>
    <row r="2128" spans="1:2" x14ac:dyDescent="0.25">
      <c r="A2128" t="s">
        <v>4246</v>
      </c>
      <c r="B2128" t="s">
        <v>4247</v>
      </c>
    </row>
    <row r="2129" spans="1:2" x14ac:dyDescent="0.25">
      <c r="A2129" t="s">
        <v>4248</v>
      </c>
      <c r="B2129" t="s">
        <v>4249</v>
      </c>
    </row>
    <row r="2130" spans="1:2" x14ac:dyDescent="0.25">
      <c r="A2130" t="s">
        <v>4250</v>
      </c>
      <c r="B2130" t="s">
        <v>4251</v>
      </c>
    </row>
    <row r="2131" spans="1:2" x14ac:dyDescent="0.25">
      <c r="A2131" t="s">
        <v>4252</v>
      </c>
      <c r="B2131" t="s">
        <v>4253</v>
      </c>
    </row>
    <row r="2132" spans="1:2" x14ac:dyDescent="0.25">
      <c r="A2132" t="s">
        <v>4254</v>
      </c>
      <c r="B2132" t="s">
        <v>4255</v>
      </c>
    </row>
    <row r="2133" spans="1:2" x14ac:dyDescent="0.25">
      <c r="A2133" t="s">
        <v>4256</v>
      </c>
      <c r="B2133" t="s">
        <v>4257</v>
      </c>
    </row>
    <row r="2134" spans="1:2" x14ac:dyDescent="0.25">
      <c r="A2134" t="s">
        <v>4258</v>
      </c>
      <c r="B2134" t="s">
        <v>4259</v>
      </c>
    </row>
    <row r="2135" spans="1:2" x14ac:dyDescent="0.25">
      <c r="A2135" t="s">
        <v>4260</v>
      </c>
      <c r="B2135" t="s">
        <v>4261</v>
      </c>
    </row>
    <row r="2136" spans="1:2" x14ac:dyDescent="0.25">
      <c r="A2136" t="s">
        <v>4262</v>
      </c>
      <c r="B2136" t="s">
        <v>4263</v>
      </c>
    </row>
    <row r="2137" spans="1:2" x14ac:dyDescent="0.25">
      <c r="A2137" t="s">
        <v>4264</v>
      </c>
      <c r="B2137" t="s">
        <v>4265</v>
      </c>
    </row>
    <row r="2138" spans="1:2" x14ac:dyDescent="0.25">
      <c r="A2138" t="s">
        <v>4266</v>
      </c>
      <c r="B2138" t="s">
        <v>4267</v>
      </c>
    </row>
    <row r="2139" spans="1:2" x14ac:dyDescent="0.25">
      <c r="A2139" t="s">
        <v>4268</v>
      </c>
      <c r="B2139" t="s">
        <v>4269</v>
      </c>
    </row>
    <row r="2140" spans="1:2" x14ac:dyDescent="0.25">
      <c r="A2140" t="s">
        <v>4270</v>
      </c>
      <c r="B2140" t="s">
        <v>4271</v>
      </c>
    </row>
    <row r="2141" spans="1:2" x14ac:dyDescent="0.25">
      <c r="A2141" t="s">
        <v>4272</v>
      </c>
      <c r="B2141" t="s">
        <v>4273</v>
      </c>
    </row>
    <row r="2142" spans="1:2" x14ac:dyDescent="0.25">
      <c r="A2142" t="s">
        <v>4274</v>
      </c>
      <c r="B2142" t="s">
        <v>4275</v>
      </c>
    </row>
    <row r="2143" spans="1:2" x14ac:dyDescent="0.25">
      <c r="A2143" t="s">
        <v>4276</v>
      </c>
      <c r="B2143" t="s">
        <v>4277</v>
      </c>
    </row>
    <row r="2144" spans="1:2" x14ac:dyDescent="0.25">
      <c r="A2144" t="s">
        <v>4278</v>
      </c>
      <c r="B2144" t="s">
        <v>4279</v>
      </c>
    </row>
    <row r="2145" spans="1:2" x14ac:dyDescent="0.25">
      <c r="A2145" t="s">
        <v>4280</v>
      </c>
      <c r="B2145" t="s">
        <v>4281</v>
      </c>
    </row>
    <row r="2146" spans="1:2" x14ac:dyDescent="0.25">
      <c r="A2146" t="s">
        <v>4282</v>
      </c>
      <c r="B2146" t="s">
        <v>4283</v>
      </c>
    </row>
    <row r="2147" spans="1:2" x14ac:dyDescent="0.25">
      <c r="A2147" t="s">
        <v>4284</v>
      </c>
      <c r="B2147" t="s">
        <v>4285</v>
      </c>
    </row>
    <row r="2148" spans="1:2" x14ac:dyDescent="0.25">
      <c r="A2148" t="s">
        <v>4286</v>
      </c>
      <c r="B2148" t="s">
        <v>4287</v>
      </c>
    </row>
    <row r="2149" spans="1:2" x14ac:dyDescent="0.25">
      <c r="A2149" t="s">
        <v>4288</v>
      </c>
      <c r="B2149" t="s">
        <v>4289</v>
      </c>
    </row>
    <row r="2150" spans="1:2" x14ac:dyDescent="0.25">
      <c r="A2150" t="s">
        <v>4290</v>
      </c>
      <c r="B2150" t="s">
        <v>4291</v>
      </c>
    </row>
    <row r="2151" spans="1:2" x14ac:dyDescent="0.25">
      <c r="A2151" t="s">
        <v>4292</v>
      </c>
      <c r="B2151" t="s">
        <v>4293</v>
      </c>
    </row>
    <row r="2152" spans="1:2" x14ac:dyDescent="0.25">
      <c r="A2152" t="s">
        <v>4294</v>
      </c>
      <c r="B2152" t="s">
        <v>4295</v>
      </c>
    </row>
    <row r="2153" spans="1:2" x14ac:dyDescent="0.25">
      <c r="A2153" t="s">
        <v>4296</v>
      </c>
      <c r="B2153" t="s">
        <v>4297</v>
      </c>
    </row>
    <row r="2154" spans="1:2" x14ac:dyDescent="0.25">
      <c r="A2154" t="s">
        <v>4298</v>
      </c>
      <c r="B2154" t="s">
        <v>4299</v>
      </c>
    </row>
    <row r="2155" spans="1:2" x14ac:dyDescent="0.25">
      <c r="A2155" t="s">
        <v>4300</v>
      </c>
      <c r="B2155" t="s">
        <v>4301</v>
      </c>
    </row>
    <row r="2156" spans="1:2" x14ac:dyDescent="0.25">
      <c r="A2156" t="s">
        <v>4302</v>
      </c>
      <c r="B2156" t="s">
        <v>4303</v>
      </c>
    </row>
    <row r="2157" spans="1:2" x14ac:dyDescent="0.25">
      <c r="A2157" t="s">
        <v>4304</v>
      </c>
      <c r="B2157" t="s">
        <v>4305</v>
      </c>
    </row>
    <row r="2158" spans="1:2" x14ac:dyDescent="0.25">
      <c r="A2158" t="s">
        <v>4306</v>
      </c>
      <c r="B2158" t="s">
        <v>4307</v>
      </c>
    </row>
    <row r="2159" spans="1:2" x14ac:dyDescent="0.25">
      <c r="A2159" t="s">
        <v>4308</v>
      </c>
      <c r="B2159" t="s">
        <v>4309</v>
      </c>
    </row>
    <row r="2160" spans="1:2" x14ac:dyDescent="0.25">
      <c r="A2160" t="s">
        <v>4310</v>
      </c>
      <c r="B2160" t="s">
        <v>4311</v>
      </c>
    </row>
    <row r="2161" spans="1:2" x14ac:dyDescent="0.25">
      <c r="A2161" t="s">
        <v>4312</v>
      </c>
      <c r="B2161" t="s">
        <v>4313</v>
      </c>
    </row>
    <row r="2162" spans="1:2" x14ac:dyDescent="0.25">
      <c r="A2162" t="s">
        <v>4314</v>
      </c>
      <c r="B2162" t="s">
        <v>4315</v>
      </c>
    </row>
    <row r="2163" spans="1:2" x14ac:dyDescent="0.25">
      <c r="A2163" t="s">
        <v>4316</v>
      </c>
      <c r="B2163" t="s">
        <v>4317</v>
      </c>
    </row>
    <row r="2164" spans="1:2" x14ac:dyDescent="0.25">
      <c r="A2164" t="s">
        <v>4318</v>
      </c>
      <c r="B2164" t="s">
        <v>4319</v>
      </c>
    </row>
    <row r="2165" spans="1:2" x14ac:dyDescent="0.25">
      <c r="A2165" t="s">
        <v>4320</v>
      </c>
      <c r="B2165" t="s">
        <v>4321</v>
      </c>
    </row>
    <row r="2166" spans="1:2" x14ac:dyDescent="0.25">
      <c r="A2166" t="s">
        <v>4322</v>
      </c>
      <c r="B2166" t="s">
        <v>4323</v>
      </c>
    </row>
    <row r="2167" spans="1:2" x14ac:dyDescent="0.25">
      <c r="A2167" t="s">
        <v>4324</v>
      </c>
      <c r="B2167" t="s">
        <v>4325</v>
      </c>
    </row>
    <row r="2168" spans="1:2" x14ac:dyDescent="0.25">
      <c r="A2168" t="s">
        <v>4326</v>
      </c>
      <c r="B2168" t="s">
        <v>4327</v>
      </c>
    </row>
    <row r="2169" spans="1:2" x14ac:dyDescent="0.25">
      <c r="A2169" t="s">
        <v>4328</v>
      </c>
      <c r="B2169" t="s">
        <v>4329</v>
      </c>
    </row>
    <row r="2170" spans="1:2" x14ac:dyDescent="0.25">
      <c r="A2170" t="s">
        <v>4330</v>
      </c>
      <c r="B2170" t="s">
        <v>4331</v>
      </c>
    </row>
    <row r="2171" spans="1:2" x14ac:dyDescent="0.25">
      <c r="A2171" t="s">
        <v>4332</v>
      </c>
      <c r="B2171" t="s">
        <v>4333</v>
      </c>
    </row>
    <row r="2172" spans="1:2" x14ac:dyDescent="0.25">
      <c r="A2172" t="s">
        <v>4334</v>
      </c>
      <c r="B2172" t="s">
        <v>4335</v>
      </c>
    </row>
    <row r="2173" spans="1:2" x14ac:dyDescent="0.25">
      <c r="A2173" t="s">
        <v>4336</v>
      </c>
      <c r="B2173" t="s">
        <v>4337</v>
      </c>
    </row>
    <row r="2174" spans="1:2" x14ac:dyDescent="0.25">
      <c r="A2174" t="s">
        <v>4338</v>
      </c>
      <c r="B2174" t="s">
        <v>4339</v>
      </c>
    </row>
    <row r="2175" spans="1:2" x14ac:dyDescent="0.25">
      <c r="A2175" t="s">
        <v>4340</v>
      </c>
      <c r="B2175" t="s">
        <v>4341</v>
      </c>
    </row>
    <row r="2176" spans="1:2" x14ac:dyDescent="0.25">
      <c r="A2176" t="s">
        <v>4342</v>
      </c>
      <c r="B2176" t="s">
        <v>4343</v>
      </c>
    </row>
    <row r="2177" spans="1:2" x14ac:dyDescent="0.25">
      <c r="A2177" t="s">
        <v>4344</v>
      </c>
      <c r="B2177" t="s">
        <v>4345</v>
      </c>
    </row>
    <row r="2178" spans="1:2" x14ac:dyDescent="0.25">
      <c r="A2178" t="s">
        <v>4346</v>
      </c>
      <c r="B2178" t="s">
        <v>4347</v>
      </c>
    </row>
    <row r="2179" spans="1:2" x14ac:dyDescent="0.25">
      <c r="A2179" t="s">
        <v>4348</v>
      </c>
      <c r="B2179" t="s">
        <v>4349</v>
      </c>
    </row>
    <row r="2180" spans="1:2" x14ac:dyDescent="0.25">
      <c r="A2180" t="s">
        <v>4350</v>
      </c>
      <c r="B2180" t="s">
        <v>4351</v>
      </c>
    </row>
    <row r="2181" spans="1:2" x14ac:dyDescent="0.25">
      <c r="A2181" t="s">
        <v>4352</v>
      </c>
      <c r="B2181" t="s">
        <v>4353</v>
      </c>
    </row>
    <row r="2182" spans="1:2" x14ac:dyDescent="0.25">
      <c r="A2182" t="s">
        <v>4354</v>
      </c>
      <c r="B2182" t="s">
        <v>4355</v>
      </c>
    </row>
    <row r="2183" spans="1:2" x14ac:dyDescent="0.25">
      <c r="A2183" t="s">
        <v>4356</v>
      </c>
      <c r="B2183" t="s">
        <v>4357</v>
      </c>
    </row>
    <row r="2184" spans="1:2" x14ac:dyDescent="0.25">
      <c r="A2184" t="s">
        <v>4358</v>
      </c>
      <c r="B2184" t="s">
        <v>4359</v>
      </c>
    </row>
    <row r="2185" spans="1:2" x14ac:dyDescent="0.25">
      <c r="A2185" t="s">
        <v>4360</v>
      </c>
      <c r="B2185" t="s">
        <v>4361</v>
      </c>
    </row>
    <row r="2186" spans="1:2" x14ac:dyDescent="0.25">
      <c r="A2186" t="s">
        <v>4362</v>
      </c>
      <c r="B2186" t="s">
        <v>4363</v>
      </c>
    </row>
    <row r="2187" spans="1:2" x14ac:dyDescent="0.25">
      <c r="A2187" t="s">
        <v>4364</v>
      </c>
      <c r="B2187" t="s">
        <v>4365</v>
      </c>
    </row>
    <row r="2188" spans="1:2" x14ac:dyDescent="0.25">
      <c r="A2188" t="s">
        <v>4366</v>
      </c>
      <c r="B2188" t="s">
        <v>4367</v>
      </c>
    </row>
    <row r="2189" spans="1:2" x14ac:dyDescent="0.25">
      <c r="A2189" t="s">
        <v>4368</v>
      </c>
      <c r="B2189" t="s">
        <v>4369</v>
      </c>
    </row>
    <row r="2190" spans="1:2" x14ac:dyDescent="0.25">
      <c r="A2190" t="s">
        <v>4370</v>
      </c>
      <c r="B2190" t="s">
        <v>4371</v>
      </c>
    </row>
    <row r="2191" spans="1:2" x14ac:dyDescent="0.25">
      <c r="A2191" t="s">
        <v>4372</v>
      </c>
      <c r="B2191" t="s">
        <v>4373</v>
      </c>
    </row>
    <row r="2192" spans="1:2" x14ac:dyDescent="0.25">
      <c r="A2192" t="s">
        <v>4374</v>
      </c>
      <c r="B2192" t="s">
        <v>4375</v>
      </c>
    </row>
    <row r="2193" spans="1:2" x14ac:dyDescent="0.25">
      <c r="A2193" t="s">
        <v>4376</v>
      </c>
      <c r="B2193" t="s">
        <v>4377</v>
      </c>
    </row>
    <row r="2194" spans="1:2" x14ac:dyDescent="0.25">
      <c r="A2194" t="s">
        <v>4378</v>
      </c>
      <c r="B2194" t="s">
        <v>4379</v>
      </c>
    </row>
    <row r="2195" spans="1:2" x14ac:dyDescent="0.25">
      <c r="A2195" t="s">
        <v>4380</v>
      </c>
      <c r="B2195" t="s">
        <v>4381</v>
      </c>
    </row>
    <row r="2196" spans="1:2" x14ac:dyDescent="0.25">
      <c r="A2196" t="s">
        <v>4382</v>
      </c>
      <c r="B2196" t="s">
        <v>4383</v>
      </c>
    </row>
    <row r="2197" spans="1:2" x14ac:dyDescent="0.25">
      <c r="A2197" t="s">
        <v>4384</v>
      </c>
      <c r="B2197" t="s">
        <v>4385</v>
      </c>
    </row>
    <row r="2198" spans="1:2" x14ac:dyDescent="0.25">
      <c r="A2198" t="s">
        <v>4386</v>
      </c>
      <c r="B2198" t="s">
        <v>4387</v>
      </c>
    </row>
    <row r="2199" spans="1:2" x14ac:dyDescent="0.25">
      <c r="A2199" t="s">
        <v>4388</v>
      </c>
      <c r="B2199" t="s">
        <v>4389</v>
      </c>
    </row>
    <row r="2200" spans="1:2" x14ac:dyDescent="0.25">
      <c r="A2200" t="s">
        <v>4390</v>
      </c>
      <c r="B2200" t="s">
        <v>4391</v>
      </c>
    </row>
    <row r="2201" spans="1:2" x14ac:dyDescent="0.25">
      <c r="A2201" t="s">
        <v>4392</v>
      </c>
      <c r="B2201" t="s">
        <v>4393</v>
      </c>
    </row>
    <row r="2202" spans="1:2" x14ac:dyDescent="0.25">
      <c r="A2202" t="s">
        <v>4394</v>
      </c>
      <c r="B2202" t="s">
        <v>4395</v>
      </c>
    </row>
    <row r="2203" spans="1:2" x14ac:dyDescent="0.25">
      <c r="A2203" t="s">
        <v>4396</v>
      </c>
      <c r="B2203" t="s">
        <v>4397</v>
      </c>
    </row>
    <row r="2204" spans="1:2" x14ac:dyDescent="0.25">
      <c r="A2204" t="s">
        <v>4398</v>
      </c>
      <c r="B2204" t="s">
        <v>4399</v>
      </c>
    </row>
    <row r="2205" spans="1:2" x14ac:dyDescent="0.25">
      <c r="A2205" t="s">
        <v>4400</v>
      </c>
      <c r="B2205" t="s">
        <v>4401</v>
      </c>
    </row>
    <row r="2206" spans="1:2" x14ac:dyDescent="0.25">
      <c r="A2206" t="s">
        <v>4402</v>
      </c>
      <c r="B2206" t="s">
        <v>4403</v>
      </c>
    </row>
    <row r="2207" spans="1:2" x14ac:dyDescent="0.25">
      <c r="A2207" t="s">
        <v>4404</v>
      </c>
      <c r="B2207" t="s">
        <v>4405</v>
      </c>
    </row>
    <row r="2208" spans="1:2" x14ac:dyDescent="0.25">
      <c r="A2208" t="s">
        <v>4406</v>
      </c>
      <c r="B2208" t="s">
        <v>4407</v>
      </c>
    </row>
    <row r="2209" spans="1:2" x14ac:dyDescent="0.25">
      <c r="A2209" t="s">
        <v>4408</v>
      </c>
      <c r="B2209" t="s">
        <v>4409</v>
      </c>
    </row>
    <row r="2210" spans="1:2" x14ac:dyDescent="0.25">
      <c r="A2210" t="s">
        <v>4410</v>
      </c>
      <c r="B2210" t="s">
        <v>4411</v>
      </c>
    </row>
    <row r="2211" spans="1:2" x14ac:dyDescent="0.25">
      <c r="A2211" t="s">
        <v>4412</v>
      </c>
      <c r="B2211" t="s">
        <v>4413</v>
      </c>
    </row>
    <row r="2212" spans="1:2" x14ac:dyDescent="0.25">
      <c r="A2212" t="s">
        <v>4414</v>
      </c>
      <c r="B2212" t="s">
        <v>4415</v>
      </c>
    </row>
    <row r="2213" spans="1:2" x14ac:dyDescent="0.25">
      <c r="A2213" t="s">
        <v>4416</v>
      </c>
      <c r="B2213" t="s">
        <v>4417</v>
      </c>
    </row>
    <row r="2214" spans="1:2" x14ac:dyDescent="0.25">
      <c r="A2214" t="s">
        <v>4418</v>
      </c>
      <c r="B2214" t="s">
        <v>4419</v>
      </c>
    </row>
    <row r="2215" spans="1:2" x14ac:dyDescent="0.25">
      <c r="A2215" t="s">
        <v>4420</v>
      </c>
      <c r="B2215" t="s">
        <v>4421</v>
      </c>
    </row>
    <row r="2216" spans="1:2" x14ac:dyDescent="0.25">
      <c r="A2216" t="s">
        <v>4422</v>
      </c>
      <c r="B2216" t="s">
        <v>4423</v>
      </c>
    </row>
    <row r="2217" spans="1:2" x14ac:dyDescent="0.25">
      <c r="A2217" t="s">
        <v>4424</v>
      </c>
      <c r="B2217" t="s">
        <v>4425</v>
      </c>
    </row>
    <row r="2218" spans="1:2" x14ac:dyDescent="0.25">
      <c r="A2218" t="s">
        <v>4426</v>
      </c>
      <c r="B2218" t="s">
        <v>4427</v>
      </c>
    </row>
    <row r="2219" spans="1:2" x14ac:dyDescent="0.25">
      <c r="A2219" t="s">
        <v>4428</v>
      </c>
      <c r="B2219" t="s">
        <v>4429</v>
      </c>
    </row>
    <row r="2220" spans="1:2" x14ac:dyDescent="0.25">
      <c r="A2220" t="s">
        <v>4430</v>
      </c>
      <c r="B2220" t="s">
        <v>4431</v>
      </c>
    </row>
    <row r="2221" spans="1:2" x14ac:dyDescent="0.25">
      <c r="A2221" t="s">
        <v>4432</v>
      </c>
      <c r="B2221" t="s">
        <v>4433</v>
      </c>
    </row>
    <row r="2222" spans="1:2" x14ac:dyDescent="0.25">
      <c r="A2222" t="s">
        <v>4434</v>
      </c>
      <c r="B2222" t="s">
        <v>4435</v>
      </c>
    </row>
    <row r="2223" spans="1:2" x14ac:dyDescent="0.25">
      <c r="A2223" t="s">
        <v>4436</v>
      </c>
      <c r="B2223" t="s">
        <v>4437</v>
      </c>
    </row>
    <row r="2224" spans="1:2" x14ac:dyDescent="0.25">
      <c r="A2224" t="s">
        <v>4438</v>
      </c>
      <c r="B2224" t="s">
        <v>4439</v>
      </c>
    </row>
    <row r="2225" spans="1:2" x14ac:dyDescent="0.25">
      <c r="A2225" t="s">
        <v>4440</v>
      </c>
      <c r="B2225" t="s">
        <v>4441</v>
      </c>
    </row>
    <row r="2226" spans="1:2" x14ac:dyDescent="0.25">
      <c r="A2226" t="s">
        <v>4442</v>
      </c>
      <c r="B2226" t="s">
        <v>4443</v>
      </c>
    </row>
    <row r="2227" spans="1:2" x14ac:dyDescent="0.25">
      <c r="A2227" t="s">
        <v>4444</v>
      </c>
      <c r="B2227" t="s">
        <v>4445</v>
      </c>
    </row>
    <row r="2228" spans="1:2" x14ac:dyDescent="0.25">
      <c r="A2228" t="s">
        <v>4446</v>
      </c>
      <c r="B2228" t="s">
        <v>4447</v>
      </c>
    </row>
    <row r="2229" spans="1:2" x14ac:dyDescent="0.25">
      <c r="A2229" t="s">
        <v>4448</v>
      </c>
      <c r="B2229" t="s">
        <v>4449</v>
      </c>
    </row>
    <row r="2230" spans="1:2" x14ac:dyDescent="0.25">
      <c r="A2230" t="s">
        <v>4450</v>
      </c>
      <c r="B2230" t="s">
        <v>4451</v>
      </c>
    </row>
    <row r="2231" spans="1:2" x14ac:dyDescent="0.25">
      <c r="A2231" t="s">
        <v>4452</v>
      </c>
      <c r="B2231" t="s">
        <v>4453</v>
      </c>
    </row>
    <row r="2232" spans="1:2" x14ac:dyDescent="0.25">
      <c r="A2232" t="s">
        <v>4454</v>
      </c>
      <c r="B2232" t="s">
        <v>4455</v>
      </c>
    </row>
    <row r="2233" spans="1:2" x14ac:dyDescent="0.25">
      <c r="A2233" t="s">
        <v>4456</v>
      </c>
      <c r="B2233" t="s">
        <v>4457</v>
      </c>
    </row>
    <row r="2234" spans="1:2" x14ac:dyDescent="0.25">
      <c r="A2234" t="s">
        <v>4458</v>
      </c>
      <c r="B2234" t="s">
        <v>4459</v>
      </c>
    </row>
    <row r="2235" spans="1:2" x14ac:dyDescent="0.25">
      <c r="A2235" t="s">
        <v>4460</v>
      </c>
      <c r="B2235" t="s">
        <v>4461</v>
      </c>
    </row>
    <row r="2236" spans="1:2" x14ac:dyDescent="0.25">
      <c r="A2236" t="s">
        <v>4462</v>
      </c>
      <c r="B2236" t="s">
        <v>4463</v>
      </c>
    </row>
    <row r="2237" spans="1:2" x14ac:dyDescent="0.25">
      <c r="A2237" t="s">
        <v>4464</v>
      </c>
      <c r="B2237" t="s">
        <v>4465</v>
      </c>
    </row>
    <row r="2238" spans="1:2" x14ac:dyDescent="0.25">
      <c r="A2238" t="s">
        <v>4466</v>
      </c>
      <c r="B2238" t="s">
        <v>4467</v>
      </c>
    </row>
    <row r="2239" spans="1:2" x14ac:dyDescent="0.25">
      <c r="A2239" t="s">
        <v>4468</v>
      </c>
      <c r="B2239" t="s">
        <v>4469</v>
      </c>
    </row>
    <row r="2240" spans="1:2" x14ac:dyDescent="0.25">
      <c r="A2240" t="s">
        <v>4470</v>
      </c>
      <c r="B2240" t="s">
        <v>4471</v>
      </c>
    </row>
    <row r="2241" spans="1:2" x14ac:dyDescent="0.25">
      <c r="A2241" t="s">
        <v>4472</v>
      </c>
      <c r="B2241" t="s">
        <v>4473</v>
      </c>
    </row>
    <row r="2242" spans="1:2" x14ac:dyDescent="0.25">
      <c r="A2242" t="s">
        <v>4474</v>
      </c>
      <c r="B2242" t="s">
        <v>4475</v>
      </c>
    </row>
    <row r="2243" spans="1:2" x14ac:dyDescent="0.25">
      <c r="A2243" t="s">
        <v>4476</v>
      </c>
      <c r="B2243" t="s">
        <v>4477</v>
      </c>
    </row>
    <row r="2244" spans="1:2" x14ac:dyDescent="0.25">
      <c r="A2244" t="s">
        <v>4478</v>
      </c>
      <c r="B2244" t="s">
        <v>4479</v>
      </c>
    </row>
    <row r="2245" spans="1:2" x14ac:dyDescent="0.25">
      <c r="A2245" t="s">
        <v>4480</v>
      </c>
      <c r="B2245" t="s">
        <v>4481</v>
      </c>
    </row>
    <row r="2246" spans="1:2" x14ac:dyDescent="0.25">
      <c r="A2246" t="s">
        <v>4482</v>
      </c>
      <c r="B2246" t="s">
        <v>4483</v>
      </c>
    </row>
    <row r="2247" spans="1:2" x14ac:dyDescent="0.25">
      <c r="A2247" t="s">
        <v>4484</v>
      </c>
      <c r="B2247" t="s">
        <v>4485</v>
      </c>
    </row>
    <row r="2248" spans="1:2" x14ac:dyDescent="0.25">
      <c r="A2248" t="s">
        <v>4486</v>
      </c>
      <c r="B2248" t="s">
        <v>4487</v>
      </c>
    </row>
    <row r="2249" spans="1:2" x14ac:dyDescent="0.25">
      <c r="A2249" t="s">
        <v>4488</v>
      </c>
      <c r="B2249" t="s">
        <v>4489</v>
      </c>
    </row>
    <row r="2250" spans="1:2" x14ac:dyDescent="0.25">
      <c r="A2250" t="s">
        <v>4490</v>
      </c>
      <c r="B2250" t="s">
        <v>4491</v>
      </c>
    </row>
    <row r="2251" spans="1:2" x14ac:dyDescent="0.25">
      <c r="A2251" t="s">
        <v>4492</v>
      </c>
      <c r="B2251" t="s">
        <v>4493</v>
      </c>
    </row>
    <row r="2252" spans="1:2" x14ac:dyDescent="0.25">
      <c r="A2252" t="s">
        <v>4494</v>
      </c>
      <c r="B2252" t="s">
        <v>4495</v>
      </c>
    </row>
    <row r="2253" spans="1:2" x14ac:dyDescent="0.25">
      <c r="A2253" t="s">
        <v>4496</v>
      </c>
      <c r="B2253" t="s">
        <v>4497</v>
      </c>
    </row>
    <row r="2254" spans="1:2" x14ac:dyDescent="0.25">
      <c r="A2254" t="s">
        <v>4498</v>
      </c>
      <c r="B2254" t="s">
        <v>4499</v>
      </c>
    </row>
    <row r="2255" spans="1:2" x14ac:dyDescent="0.25">
      <c r="A2255" t="s">
        <v>4500</v>
      </c>
      <c r="B2255" t="s">
        <v>4501</v>
      </c>
    </row>
    <row r="2256" spans="1:2" x14ac:dyDescent="0.25">
      <c r="A2256" t="s">
        <v>4502</v>
      </c>
      <c r="B2256" t="s">
        <v>4503</v>
      </c>
    </row>
    <row r="2257" spans="1:2" x14ac:dyDescent="0.25">
      <c r="A2257" t="s">
        <v>4504</v>
      </c>
      <c r="B2257" t="s">
        <v>4505</v>
      </c>
    </row>
    <row r="2258" spans="1:2" x14ac:dyDescent="0.25">
      <c r="A2258" t="s">
        <v>4506</v>
      </c>
      <c r="B2258" t="s">
        <v>4507</v>
      </c>
    </row>
    <row r="2259" spans="1:2" x14ac:dyDescent="0.25">
      <c r="A2259" t="s">
        <v>4508</v>
      </c>
      <c r="B2259" t="s">
        <v>4509</v>
      </c>
    </row>
    <row r="2260" spans="1:2" x14ac:dyDescent="0.25">
      <c r="A2260" t="s">
        <v>4510</v>
      </c>
      <c r="B2260" t="s">
        <v>4511</v>
      </c>
    </row>
    <row r="2261" spans="1:2" x14ac:dyDescent="0.25">
      <c r="A2261" t="s">
        <v>4512</v>
      </c>
      <c r="B2261" t="s">
        <v>4513</v>
      </c>
    </row>
    <row r="2262" spans="1:2" x14ac:dyDescent="0.25">
      <c r="A2262" t="s">
        <v>4514</v>
      </c>
      <c r="B2262" t="s">
        <v>4515</v>
      </c>
    </row>
    <row r="2263" spans="1:2" x14ac:dyDescent="0.25">
      <c r="A2263" t="s">
        <v>4516</v>
      </c>
      <c r="B2263" t="s">
        <v>4517</v>
      </c>
    </row>
    <row r="2264" spans="1:2" x14ac:dyDescent="0.25">
      <c r="A2264" t="s">
        <v>4518</v>
      </c>
      <c r="B2264" t="s">
        <v>4519</v>
      </c>
    </row>
    <row r="2265" spans="1:2" x14ac:dyDescent="0.25">
      <c r="A2265" t="s">
        <v>4520</v>
      </c>
      <c r="B2265" t="s">
        <v>4521</v>
      </c>
    </row>
    <row r="2266" spans="1:2" x14ac:dyDescent="0.25">
      <c r="A2266" t="s">
        <v>4522</v>
      </c>
      <c r="B2266" t="s">
        <v>4523</v>
      </c>
    </row>
    <row r="2267" spans="1:2" x14ac:dyDescent="0.25">
      <c r="A2267" t="s">
        <v>4524</v>
      </c>
      <c r="B2267" t="s">
        <v>4525</v>
      </c>
    </row>
    <row r="2268" spans="1:2" x14ac:dyDescent="0.25">
      <c r="A2268" t="s">
        <v>4526</v>
      </c>
      <c r="B2268" t="s">
        <v>4527</v>
      </c>
    </row>
    <row r="2269" spans="1:2" x14ac:dyDescent="0.25">
      <c r="A2269" t="s">
        <v>4528</v>
      </c>
      <c r="B2269" t="s">
        <v>4529</v>
      </c>
    </row>
    <row r="2270" spans="1:2" x14ac:dyDescent="0.25">
      <c r="A2270" t="s">
        <v>4530</v>
      </c>
      <c r="B2270" t="s">
        <v>4531</v>
      </c>
    </row>
    <row r="2271" spans="1:2" x14ac:dyDescent="0.25">
      <c r="A2271" t="s">
        <v>4532</v>
      </c>
      <c r="B2271" t="s">
        <v>4533</v>
      </c>
    </row>
    <row r="2272" spans="1:2" x14ac:dyDescent="0.25">
      <c r="A2272" t="s">
        <v>4534</v>
      </c>
      <c r="B2272" t="s">
        <v>4535</v>
      </c>
    </row>
    <row r="2273" spans="1:2" x14ac:dyDescent="0.25">
      <c r="A2273" t="s">
        <v>4536</v>
      </c>
      <c r="B2273" t="s">
        <v>4537</v>
      </c>
    </row>
    <row r="2274" spans="1:2" x14ac:dyDescent="0.25">
      <c r="A2274" t="s">
        <v>4538</v>
      </c>
      <c r="B2274" t="s">
        <v>4539</v>
      </c>
    </row>
    <row r="2275" spans="1:2" x14ac:dyDescent="0.25">
      <c r="A2275" t="s">
        <v>4540</v>
      </c>
      <c r="B2275" t="s">
        <v>4541</v>
      </c>
    </row>
    <row r="2276" spans="1:2" x14ac:dyDescent="0.25">
      <c r="A2276" t="s">
        <v>4542</v>
      </c>
      <c r="B2276" t="s">
        <v>4543</v>
      </c>
    </row>
    <row r="2277" spans="1:2" x14ac:dyDescent="0.25">
      <c r="A2277" t="s">
        <v>4544</v>
      </c>
      <c r="B2277" t="s">
        <v>4545</v>
      </c>
    </row>
    <row r="2278" spans="1:2" x14ac:dyDescent="0.25">
      <c r="A2278" t="s">
        <v>4546</v>
      </c>
      <c r="B2278" t="s">
        <v>4547</v>
      </c>
    </row>
    <row r="2279" spans="1:2" x14ac:dyDescent="0.25">
      <c r="A2279" t="s">
        <v>4548</v>
      </c>
      <c r="B2279" t="s">
        <v>4549</v>
      </c>
    </row>
    <row r="2280" spans="1:2" x14ac:dyDescent="0.25">
      <c r="A2280" t="s">
        <v>4550</v>
      </c>
      <c r="B2280" t="s">
        <v>4551</v>
      </c>
    </row>
    <row r="2281" spans="1:2" x14ac:dyDescent="0.25">
      <c r="A2281" t="s">
        <v>4552</v>
      </c>
      <c r="B2281" t="s">
        <v>4553</v>
      </c>
    </row>
    <row r="2282" spans="1:2" x14ac:dyDescent="0.25">
      <c r="A2282" t="s">
        <v>4554</v>
      </c>
      <c r="B2282" t="s">
        <v>4555</v>
      </c>
    </row>
    <row r="2283" spans="1:2" x14ac:dyDescent="0.25">
      <c r="A2283" t="s">
        <v>4556</v>
      </c>
      <c r="B2283" t="s">
        <v>4557</v>
      </c>
    </row>
    <row r="2284" spans="1:2" x14ac:dyDescent="0.25">
      <c r="A2284" t="s">
        <v>4558</v>
      </c>
      <c r="B2284" t="s">
        <v>4559</v>
      </c>
    </row>
    <row r="2285" spans="1:2" x14ac:dyDescent="0.25">
      <c r="A2285" t="s">
        <v>4560</v>
      </c>
      <c r="B2285" t="s">
        <v>4561</v>
      </c>
    </row>
    <row r="2286" spans="1:2" x14ac:dyDescent="0.25">
      <c r="A2286" t="s">
        <v>4562</v>
      </c>
      <c r="B2286" t="s">
        <v>4563</v>
      </c>
    </row>
    <row r="2287" spans="1:2" x14ac:dyDescent="0.25">
      <c r="A2287" t="s">
        <v>4564</v>
      </c>
      <c r="B2287" t="s">
        <v>4565</v>
      </c>
    </row>
    <row r="2288" spans="1:2" x14ac:dyDescent="0.25">
      <c r="A2288" t="s">
        <v>4566</v>
      </c>
      <c r="B2288" t="s">
        <v>4567</v>
      </c>
    </row>
    <row r="2289" spans="1:2" x14ac:dyDescent="0.25">
      <c r="A2289" t="s">
        <v>4568</v>
      </c>
      <c r="B2289" t="s">
        <v>4569</v>
      </c>
    </row>
    <row r="2290" spans="1:2" x14ac:dyDescent="0.25">
      <c r="A2290" t="s">
        <v>4570</v>
      </c>
      <c r="B2290" t="s">
        <v>4571</v>
      </c>
    </row>
    <row r="2291" spans="1:2" x14ac:dyDescent="0.25">
      <c r="A2291" t="s">
        <v>4572</v>
      </c>
      <c r="B2291" t="s">
        <v>4573</v>
      </c>
    </row>
    <row r="2292" spans="1:2" x14ac:dyDescent="0.25">
      <c r="A2292" t="s">
        <v>4574</v>
      </c>
      <c r="B2292" t="s">
        <v>4575</v>
      </c>
    </row>
    <row r="2293" spans="1:2" x14ac:dyDescent="0.25">
      <c r="A2293" t="s">
        <v>4576</v>
      </c>
      <c r="B2293" t="s">
        <v>4577</v>
      </c>
    </row>
    <row r="2294" spans="1:2" x14ac:dyDescent="0.25">
      <c r="A2294" t="s">
        <v>4578</v>
      </c>
      <c r="B2294" t="s">
        <v>4579</v>
      </c>
    </row>
    <row r="2295" spans="1:2" x14ac:dyDescent="0.25">
      <c r="A2295" t="s">
        <v>4580</v>
      </c>
      <c r="B2295" t="s">
        <v>4581</v>
      </c>
    </row>
    <row r="2296" spans="1:2" x14ac:dyDescent="0.25">
      <c r="A2296" t="s">
        <v>4582</v>
      </c>
      <c r="B2296" t="s">
        <v>4583</v>
      </c>
    </row>
    <row r="2297" spans="1:2" x14ac:dyDescent="0.25">
      <c r="A2297" t="s">
        <v>4584</v>
      </c>
      <c r="B2297" t="s">
        <v>4585</v>
      </c>
    </row>
    <row r="2298" spans="1:2" x14ac:dyDescent="0.25">
      <c r="A2298" t="s">
        <v>4586</v>
      </c>
      <c r="B2298" t="s">
        <v>4587</v>
      </c>
    </row>
    <row r="2299" spans="1:2" x14ac:dyDescent="0.25">
      <c r="A2299" t="s">
        <v>4588</v>
      </c>
      <c r="B2299" t="s">
        <v>4589</v>
      </c>
    </row>
    <row r="2300" spans="1:2" x14ac:dyDescent="0.25">
      <c r="A2300" t="s">
        <v>4590</v>
      </c>
      <c r="B2300" t="s">
        <v>4591</v>
      </c>
    </row>
    <row r="2301" spans="1:2" x14ac:dyDescent="0.25">
      <c r="A2301" t="s">
        <v>4592</v>
      </c>
      <c r="B2301" t="s">
        <v>4593</v>
      </c>
    </row>
    <row r="2302" spans="1:2" x14ac:dyDescent="0.25">
      <c r="A2302" t="s">
        <v>4594</v>
      </c>
      <c r="B2302" t="s">
        <v>4595</v>
      </c>
    </row>
    <row r="2303" spans="1:2" x14ac:dyDescent="0.25">
      <c r="A2303" t="s">
        <v>4596</v>
      </c>
      <c r="B2303" t="s">
        <v>4597</v>
      </c>
    </row>
    <row r="2304" spans="1:2" x14ac:dyDescent="0.25">
      <c r="A2304" t="s">
        <v>4598</v>
      </c>
      <c r="B2304" t="s">
        <v>4599</v>
      </c>
    </row>
    <row r="2305" spans="1:2" x14ac:dyDescent="0.25">
      <c r="A2305" t="s">
        <v>4600</v>
      </c>
      <c r="B2305" t="s">
        <v>4601</v>
      </c>
    </row>
    <row r="2306" spans="1:2" x14ac:dyDescent="0.25">
      <c r="A2306" t="s">
        <v>4602</v>
      </c>
      <c r="B2306" t="s">
        <v>4603</v>
      </c>
    </row>
    <row r="2307" spans="1:2" x14ac:dyDescent="0.25">
      <c r="A2307" t="s">
        <v>4604</v>
      </c>
      <c r="B2307" t="s">
        <v>4605</v>
      </c>
    </row>
    <row r="2308" spans="1:2" x14ac:dyDescent="0.25">
      <c r="A2308" t="s">
        <v>4606</v>
      </c>
      <c r="B2308" t="s">
        <v>4607</v>
      </c>
    </row>
    <row r="2309" spans="1:2" x14ac:dyDescent="0.25">
      <c r="A2309" t="s">
        <v>4608</v>
      </c>
      <c r="B2309" t="s">
        <v>4609</v>
      </c>
    </row>
    <row r="2310" spans="1:2" x14ac:dyDescent="0.25">
      <c r="A2310" t="s">
        <v>4610</v>
      </c>
      <c r="B2310" t="s">
        <v>4611</v>
      </c>
    </row>
    <row r="2311" spans="1:2" x14ac:dyDescent="0.25">
      <c r="A2311" t="s">
        <v>4612</v>
      </c>
      <c r="B2311" t="s">
        <v>4613</v>
      </c>
    </row>
    <row r="2312" spans="1:2" x14ac:dyDescent="0.25">
      <c r="A2312" t="s">
        <v>4614</v>
      </c>
      <c r="B2312" t="s">
        <v>4615</v>
      </c>
    </row>
    <row r="2313" spans="1:2" x14ac:dyDescent="0.25">
      <c r="A2313" t="s">
        <v>4616</v>
      </c>
      <c r="B2313" t="s">
        <v>4617</v>
      </c>
    </row>
    <row r="2314" spans="1:2" x14ac:dyDescent="0.25">
      <c r="A2314" t="s">
        <v>4618</v>
      </c>
      <c r="B2314" t="s">
        <v>4619</v>
      </c>
    </row>
    <row r="2315" spans="1:2" x14ac:dyDescent="0.25">
      <c r="A2315" t="s">
        <v>4620</v>
      </c>
      <c r="B2315" t="s">
        <v>4621</v>
      </c>
    </row>
    <row r="2316" spans="1:2" x14ac:dyDescent="0.25">
      <c r="A2316" t="s">
        <v>4622</v>
      </c>
      <c r="B2316" t="s">
        <v>4623</v>
      </c>
    </row>
    <row r="2317" spans="1:2" x14ac:dyDescent="0.25">
      <c r="A2317" t="s">
        <v>4624</v>
      </c>
      <c r="B2317" t="s">
        <v>4625</v>
      </c>
    </row>
    <row r="2318" spans="1:2" x14ac:dyDescent="0.25">
      <c r="A2318" t="s">
        <v>4626</v>
      </c>
      <c r="B2318" t="s">
        <v>4627</v>
      </c>
    </row>
    <row r="2319" spans="1:2" x14ac:dyDescent="0.25">
      <c r="A2319" t="s">
        <v>4628</v>
      </c>
      <c r="B2319" t="s">
        <v>4629</v>
      </c>
    </row>
    <row r="2320" spans="1:2" x14ac:dyDescent="0.25">
      <c r="A2320" t="s">
        <v>4630</v>
      </c>
      <c r="B2320" t="s">
        <v>4631</v>
      </c>
    </row>
    <row r="2321" spans="1:2" x14ac:dyDescent="0.25">
      <c r="A2321" t="s">
        <v>4632</v>
      </c>
      <c r="B2321" t="s">
        <v>4633</v>
      </c>
    </row>
    <row r="2322" spans="1:2" x14ac:dyDescent="0.25">
      <c r="A2322" t="s">
        <v>4634</v>
      </c>
      <c r="B2322" t="s">
        <v>4635</v>
      </c>
    </row>
    <row r="2323" spans="1:2" x14ac:dyDescent="0.25">
      <c r="A2323" t="s">
        <v>4636</v>
      </c>
      <c r="B2323" t="s">
        <v>4637</v>
      </c>
    </row>
    <row r="2324" spans="1:2" x14ac:dyDescent="0.25">
      <c r="A2324" t="s">
        <v>4638</v>
      </c>
      <c r="B2324" t="s">
        <v>4639</v>
      </c>
    </row>
    <row r="2325" spans="1:2" x14ac:dyDescent="0.25">
      <c r="A2325" t="s">
        <v>4640</v>
      </c>
      <c r="B2325" t="s">
        <v>4641</v>
      </c>
    </row>
    <row r="2326" spans="1:2" x14ac:dyDescent="0.25">
      <c r="A2326" t="s">
        <v>4642</v>
      </c>
      <c r="B2326" t="s">
        <v>4643</v>
      </c>
    </row>
    <row r="2327" spans="1:2" x14ac:dyDescent="0.25">
      <c r="A2327" t="s">
        <v>4644</v>
      </c>
      <c r="B2327" t="s">
        <v>4645</v>
      </c>
    </row>
    <row r="2328" spans="1:2" x14ac:dyDescent="0.25">
      <c r="A2328" t="s">
        <v>4646</v>
      </c>
      <c r="B2328" t="s">
        <v>4647</v>
      </c>
    </row>
    <row r="2329" spans="1:2" x14ac:dyDescent="0.25">
      <c r="A2329" t="s">
        <v>4648</v>
      </c>
      <c r="B2329" t="s">
        <v>4649</v>
      </c>
    </row>
    <row r="2330" spans="1:2" x14ac:dyDescent="0.25">
      <c r="A2330" t="s">
        <v>4650</v>
      </c>
      <c r="B2330" t="s">
        <v>4651</v>
      </c>
    </row>
    <row r="2331" spans="1:2" x14ac:dyDescent="0.25">
      <c r="A2331" t="s">
        <v>4652</v>
      </c>
      <c r="B2331" t="s">
        <v>4653</v>
      </c>
    </row>
    <row r="2332" spans="1:2" x14ac:dyDescent="0.25">
      <c r="A2332" t="s">
        <v>4654</v>
      </c>
      <c r="B2332" t="s">
        <v>4655</v>
      </c>
    </row>
    <row r="2333" spans="1:2" x14ac:dyDescent="0.25">
      <c r="A2333" t="s">
        <v>4656</v>
      </c>
      <c r="B2333" t="s">
        <v>4657</v>
      </c>
    </row>
    <row r="2334" spans="1:2" x14ac:dyDescent="0.25">
      <c r="A2334" t="s">
        <v>4658</v>
      </c>
      <c r="B2334" t="s">
        <v>4659</v>
      </c>
    </row>
    <row r="2335" spans="1:2" x14ac:dyDescent="0.25">
      <c r="A2335" t="s">
        <v>4660</v>
      </c>
      <c r="B2335" t="s">
        <v>4661</v>
      </c>
    </row>
    <row r="2336" spans="1:2" x14ac:dyDescent="0.25">
      <c r="A2336" t="s">
        <v>4662</v>
      </c>
      <c r="B2336" t="s">
        <v>4663</v>
      </c>
    </row>
    <row r="2337" spans="1:2" x14ac:dyDescent="0.25">
      <c r="A2337" t="s">
        <v>4664</v>
      </c>
      <c r="B2337" t="s">
        <v>4665</v>
      </c>
    </row>
    <row r="2338" spans="1:2" x14ac:dyDescent="0.25">
      <c r="A2338" t="s">
        <v>4666</v>
      </c>
      <c r="B2338" t="s">
        <v>4667</v>
      </c>
    </row>
    <row r="2339" spans="1:2" x14ac:dyDescent="0.25">
      <c r="A2339" t="s">
        <v>4668</v>
      </c>
      <c r="B2339" t="s">
        <v>4669</v>
      </c>
    </row>
    <row r="2340" spans="1:2" x14ac:dyDescent="0.25">
      <c r="A2340" t="s">
        <v>4670</v>
      </c>
      <c r="B2340" t="s">
        <v>4671</v>
      </c>
    </row>
    <row r="2341" spans="1:2" x14ac:dyDescent="0.25">
      <c r="A2341" t="s">
        <v>4672</v>
      </c>
      <c r="B2341" t="s">
        <v>4673</v>
      </c>
    </row>
    <row r="2342" spans="1:2" x14ac:dyDescent="0.25">
      <c r="A2342" t="s">
        <v>4674</v>
      </c>
      <c r="B2342" t="s">
        <v>4675</v>
      </c>
    </row>
    <row r="2343" spans="1:2" x14ac:dyDescent="0.25">
      <c r="A2343" t="s">
        <v>4676</v>
      </c>
      <c r="B2343" t="s">
        <v>4677</v>
      </c>
    </row>
    <row r="2344" spans="1:2" x14ac:dyDescent="0.25">
      <c r="A2344" t="s">
        <v>4678</v>
      </c>
      <c r="B2344" t="s">
        <v>4679</v>
      </c>
    </row>
    <row r="2345" spans="1:2" x14ac:dyDescent="0.25">
      <c r="A2345" t="s">
        <v>4680</v>
      </c>
      <c r="B2345" t="s">
        <v>4681</v>
      </c>
    </row>
    <row r="2346" spans="1:2" x14ac:dyDescent="0.25">
      <c r="A2346" t="s">
        <v>4682</v>
      </c>
      <c r="B2346" t="s">
        <v>4683</v>
      </c>
    </row>
    <row r="2347" spans="1:2" x14ac:dyDescent="0.25">
      <c r="A2347" t="s">
        <v>4684</v>
      </c>
      <c r="B2347" t="s">
        <v>4685</v>
      </c>
    </row>
    <row r="2348" spans="1:2" x14ac:dyDescent="0.25">
      <c r="A2348" t="s">
        <v>4686</v>
      </c>
      <c r="B2348" t="s">
        <v>4687</v>
      </c>
    </row>
    <row r="2349" spans="1:2" x14ac:dyDescent="0.25">
      <c r="A2349" t="s">
        <v>4688</v>
      </c>
      <c r="B2349" t="s">
        <v>4689</v>
      </c>
    </row>
    <row r="2350" spans="1:2" x14ac:dyDescent="0.25">
      <c r="A2350" t="s">
        <v>4690</v>
      </c>
      <c r="B2350" t="s">
        <v>4691</v>
      </c>
    </row>
    <row r="2351" spans="1:2" x14ac:dyDescent="0.25">
      <c r="A2351" t="s">
        <v>4692</v>
      </c>
      <c r="B2351" t="s">
        <v>4693</v>
      </c>
    </row>
    <row r="2352" spans="1:2" x14ac:dyDescent="0.25">
      <c r="A2352" t="s">
        <v>4694</v>
      </c>
      <c r="B2352" t="s">
        <v>4695</v>
      </c>
    </row>
    <row r="2353" spans="1:2" x14ac:dyDescent="0.25">
      <c r="A2353" t="s">
        <v>4696</v>
      </c>
      <c r="B2353" t="s">
        <v>4697</v>
      </c>
    </row>
    <row r="2354" spans="1:2" x14ac:dyDescent="0.25">
      <c r="A2354" t="s">
        <v>4698</v>
      </c>
      <c r="B2354" t="s">
        <v>4699</v>
      </c>
    </row>
    <row r="2355" spans="1:2" x14ac:dyDescent="0.25">
      <c r="A2355" t="s">
        <v>4700</v>
      </c>
      <c r="B2355" t="s">
        <v>4701</v>
      </c>
    </row>
    <row r="2356" spans="1:2" x14ac:dyDescent="0.25">
      <c r="A2356" t="s">
        <v>4702</v>
      </c>
      <c r="B2356" t="s">
        <v>4703</v>
      </c>
    </row>
    <row r="2357" spans="1:2" x14ac:dyDescent="0.25">
      <c r="A2357" t="s">
        <v>4704</v>
      </c>
      <c r="B2357" t="s">
        <v>4705</v>
      </c>
    </row>
    <row r="2358" spans="1:2" x14ac:dyDescent="0.25">
      <c r="A2358" t="s">
        <v>4706</v>
      </c>
      <c r="B2358" t="s">
        <v>4707</v>
      </c>
    </row>
    <row r="2359" spans="1:2" x14ac:dyDescent="0.25">
      <c r="A2359" t="s">
        <v>4708</v>
      </c>
      <c r="B2359" t="s">
        <v>4709</v>
      </c>
    </row>
    <row r="2360" spans="1:2" x14ac:dyDescent="0.25">
      <c r="A2360" t="s">
        <v>4710</v>
      </c>
      <c r="B2360" t="s">
        <v>4711</v>
      </c>
    </row>
    <row r="2361" spans="1:2" x14ac:dyDescent="0.25">
      <c r="A2361" t="s">
        <v>4712</v>
      </c>
      <c r="B2361" t="s">
        <v>4713</v>
      </c>
    </row>
    <row r="2362" spans="1:2" x14ac:dyDescent="0.25">
      <c r="A2362" t="s">
        <v>4714</v>
      </c>
      <c r="B2362" t="s">
        <v>4715</v>
      </c>
    </row>
    <row r="2363" spans="1:2" x14ac:dyDescent="0.25">
      <c r="A2363" t="s">
        <v>4716</v>
      </c>
      <c r="B2363" t="s">
        <v>4717</v>
      </c>
    </row>
    <row r="2364" spans="1:2" x14ac:dyDescent="0.25">
      <c r="A2364" t="s">
        <v>4718</v>
      </c>
      <c r="B2364" t="s">
        <v>4719</v>
      </c>
    </row>
    <row r="2365" spans="1:2" x14ac:dyDescent="0.25">
      <c r="A2365" t="s">
        <v>4720</v>
      </c>
      <c r="B2365" t="s">
        <v>4721</v>
      </c>
    </row>
    <row r="2366" spans="1:2" x14ac:dyDescent="0.25">
      <c r="A2366" t="s">
        <v>4722</v>
      </c>
      <c r="B2366" t="s">
        <v>4723</v>
      </c>
    </row>
    <row r="2367" spans="1:2" x14ac:dyDescent="0.25">
      <c r="A2367" t="s">
        <v>4724</v>
      </c>
      <c r="B2367" t="s">
        <v>4725</v>
      </c>
    </row>
    <row r="2368" spans="1:2" x14ac:dyDescent="0.25">
      <c r="A2368" t="s">
        <v>4726</v>
      </c>
      <c r="B2368" t="s">
        <v>4727</v>
      </c>
    </row>
    <row r="2369" spans="1:2" x14ac:dyDescent="0.25">
      <c r="A2369" t="s">
        <v>4728</v>
      </c>
      <c r="B2369" t="s">
        <v>4729</v>
      </c>
    </row>
    <row r="2370" spans="1:2" x14ac:dyDescent="0.25">
      <c r="A2370" t="s">
        <v>4730</v>
      </c>
      <c r="B2370" t="s">
        <v>4731</v>
      </c>
    </row>
    <row r="2371" spans="1:2" x14ac:dyDescent="0.25">
      <c r="A2371" t="s">
        <v>4732</v>
      </c>
      <c r="B2371" t="s">
        <v>4733</v>
      </c>
    </row>
    <row r="2372" spans="1:2" x14ac:dyDescent="0.25">
      <c r="A2372" t="s">
        <v>4734</v>
      </c>
      <c r="B2372" t="s">
        <v>4735</v>
      </c>
    </row>
    <row r="2373" spans="1:2" x14ac:dyDescent="0.25">
      <c r="A2373" t="s">
        <v>4736</v>
      </c>
      <c r="B2373" t="s">
        <v>4737</v>
      </c>
    </row>
    <row r="2374" spans="1:2" x14ac:dyDescent="0.25">
      <c r="A2374" t="s">
        <v>4738</v>
      </c>
      <c r="B2374" t="s">
        <v>4739</v>
      </c>
    </row>
    <row r="2375" spans="1:2" x14ac:dyDescent="0.25">
      <c r="A2375" t="s">
        <v>4740</v>
      </c>
      <c r="B2375" t="s">
        <v>4741</v>
      </c>
    </row>
    <row r="2376" spans="1:2" x14ac:dyDescent="0.25">
      <c r="A2376" t="s">
        <v>4742</v>
      </c>
      <c r="B2376" t="s">
        <v>4743</v>
      </c>
    </row>
    <row r="2377" spans="1:2" x14ac:dyDescent="0.25">
      <c r="A2377" t="s">
        <v>4744</v>
      </c>
      <c r="B2377" t="s">
        <v>4745</v>
      </c>
    </row>
    <row r="2378" spans="1:2" x14ac:dyDescent="0.25">
      <c r="A2378" t="s">
        <v>4746</v>
      </c>
      <c r="B2378" t="s">
        <v>4747</v>
      </c>
    </row>
    <row r="2379" spans="1:2" x14ac:dyDescent="0.25">
      <c r="A2379" t="s">
        <v>4748</v>
      </c>
      <c r="B2379" t="s">
        <v>4749</v>
      </c>
    </row>
    <row r="2380" spans="1:2" x14ac:dyDescent="0.25">
      <c r="A2380" t="s">
        <v>4750</v>
      </c>
      <c r="B2380" t="s">
        <v>4751</v>
      </c>
    </row>
    <row r="2381" spans="1:2" x14ac:dyDescent="0.25">
      <c r="A2381" t="s">
        <v>4752</v>
      </c>
      <c r="B2381" t="s">
        <v>4753</v>
      </c>
    </row>
    <row r="2382" spans="1:2" x14ac:dyDescent="0.25">
      <c r="A2382" t="s">
        <v>4754</v>
      </c>
      <c r="B2382" t="s">
        <v>4755</v>
      </c>
    </row>
    <row r="2383" spans="1:2" x14ac:dyDescent="0.25">
      <c r="A2383" t="s">
        <v>4756</v>
      </c>
      <c r="B2383" t="s">
        <v>4757</v>
      </c>
    </row>
    <row r="2384" spans="1:2" x14ac:dyDescent="0.25">
      <c r="A2384" t="s">
        <v>4758</v>
      </c>
      <c r="B2384" t="s">
        <v>4759</v>
      </c>
    </row>
    <row r="2385" spans="1:2" x14ac:dyDescent="0.25">
      <c r="A2385" t="s">
        <v>4760</v>
      </c>
      <c r="B2385" t="s">
        <v>4761</v>
      </c>
    </row>
    <row r="2386" spans="1:2" x14ac:dyDescent="0.25">
      <c r="A2386" t="s">
        <v>4762</v>
      </c>
      <c r="B2386" t="s">
        <v>4763</v>
      </c>
    </row>
    <row r="2387" spans="1:2" x14ac:dyDescent="0.25">
      <c r="A2387" t="s">
        <v>4764</v>
      </c>
      <c r="B2387" t="s">
        <v>4765</v>
      </c>
    </row>
    <row r="2388" spans="1:2" x14ac:dyDescent="0.25">
      <c r="A2388" t="s">
        <v>4766</v>
      </c>
      <c r="B2388" t="s">
        <v>4767</v>
      </c>
    </row>
    <row r="2389" spans="1:2" x14ac:dyDescent="0.25">
      <c r="A2389" t="s">
        <v>4768</v>
      </c>
      <c r="B2389" t="s">
        <v>4769</v>
      </c>
    </row>
    <row r="2390" spans="1:2" x14ac:dyDescent="0.25">
      <c r="A2390" t="s">
        <v>4770</v>
      </c>
      <c r="B2390" t="s">
        <v>4771</v>
      </c>
    </row>
    <row r="2391" spans="1:2" x14ac:dyDescent="0.25">
      <c r="A2391" t="s">
        <v>4772</v>
      </c>
      <c r="B2391" t="s">
        <v>4773</v>
      </c>
    </row>
    <row r="2392" spans="1:2" x14ac:dyDescent="0.25">
      <c r="A2392" t="s">
        <v>4774</v>
      </c>
      <c r="B2392" t="s">
        <v>4775</v>
      </c>
    </row>
    <row r="2393" spans="1:2" x14ac:dyDescent="0.25">
      <c r="A2393" t="s">
        <v>4776</v>
      </c>
      <c r="B2393" t="s">
        <v>4777</v>
      </c>
    </row>
    <row r="2394" spans="1:2" x14ac:dyDescent="0.25">
      <c r="A2394" t="s">
        <v>4778</v>
      </c>
      <c r="B2394" t="s">
        <v>4779</v>
      </c>
    </row>
    <row r="2395" spans="1:2" x14ac:dyDescent="0.25">
      <c r="A2395" t="s">
        <v>4780</v>
      </c>
      <c r="B2395" t="s">
        <v>4781</v>
      </c>
    </row>
    <row r="2396" spans="1:2" x14ac:dyDescent="0.25">
      <c r="A2396" t="s">
        <v>4782</v>
      </c>
      <c r="B2396" t="s">
        <v>4783</v>
      </c>
    </row>
    <row r="2397" spans="1:2" x14ac:dyDescent="0.25">
      <c r="A2397" t="s">
        <v>4784</v>
      </c>
      <c r="B2397" t="s">
        <v>4785</v>
      </c>
    </row>
    <row r="2398" spans="1:2" x14ac:dyDescent="0.25">
      <c r="A2398" t="s">
        <v>4786</v>
      </c>
      <c r="B2398" t="s">
        <v>4787</v>
      </c>
    </row>
    <row r="2399" spans="1:2" x14ac:dyDescent="0.25">
      <c r="A2399" t="s">
        <v>4788</v>
      </c>
      <c r="B2399" t="s">
        <v>4789</v>
      </c>
    </row>
    <row r="2400" spans="1:2" x14ac:dyDescent="0.25">
      <c r="A2400" t="s">
        <v>4790</v>
      </c>
      <c r="B2400" t="s">
        <v>4791</v>
      </c>
    </row>
    <row r="2401" spans="1:2" x14ac:dyDescent="0.25">
      <c r="A2401" t="s">
        <v>4792</v>
      </c>
      <c r="B2401" t="s">
        <v>4793</v>
      </c>
    </row>
    <row r="2402" spans="1:2" x14ac:dyDescent="0.25">
      <c r="A2402" t="s">
        <v>4794</v>
      </c>
      <c r="B2402" t="s">
        <v>4795</v>
      </c>
    </row>
    <row r="2403" spans="1:2" x14ac:dyDescent="0.25">
      <c r="A2403" t="s">
        <v>4796</v>
      </c>
      <c r="B2403" t="s">
        <v>4797</v>
      </c>
    </row>
    <row r="2404" spans="1:2" x14ac:dyDescent="0.25">
      <c r="A2404" t="s">
        <v>4798</v>
      </c>
      <c r="B2404" t="s">
        <v>4799</v>
      </c>
    </row>
    <row r="2405" spans="1:2" x14ac:dyDescent="0.25">
      <c r="A2405" t="s">
        <v>4800</v>
      </c>
      <c r="B2405" t="s">
        <v>4801</v>
      </c>
    </row>
    <row r="2406" spans="1:2" x14ac:dyDescent="0.25">
      <c r="A2406" t="s">
        <v>4802</v>
      </c>
      <c r="B2406" t="s">
        <v>4803</v>
      </c>
    </row>
    <row r="2407" spans="1:2" x14ac:dyDescent="0.25">
      <c r="A2407" t="s">
        <v>4804</v>
      </c>
      <c r="B2407" t="s">
        <v>4805</v>
      </c>
    </row>
    <row r="2408" spans="1:2" x14ac:dyDescent="0.25">
      <c r="A2408" t="s">
        <v>4806</v>
      </c>
      <c r="B2408" t="s">
        <v>4807</v>
      </c>
    </row>
    <row r="2409" spans="1:2" x14ac:dyDescent="0.25">
      <c r="A2409" t="s">
        <v>4808</v>
      </c>
      <c r="B2409" t="s">
        <v>4809</v>
      </c>
    </row>
    <row r="2410" spans="1:2" x14ac:dyDescent="0.25">
      <c r="A2410" t="s">
        <v>4810</v>
      </c>
      <c r="B2410" t="s">
        <v>4811</v>
      </c>
    </row>
    <row r="2411" spans="1:2" x14ac:dyDescent="0.25">
      <c r="A2411" t="s">
        <v>4812</v>
      </c>
      <c r="B2411" t="s">
        <v>4813</v>
      </c>
    </row>
    <row r="2412" spans="1:2" x14ac:dyDescent="0.25">
      <c r="A2412" t="s">
        <v>4814</v>
      </c>
      <c r="B2412" t="s">
        <v>4815</v>
      </c>
    </row>
    <row r="2413" spans="1:2" x14ac:dyDescent="0.25">
      <c r="A2413" t="s">
        <v>4816</v>
      </c>
      <c r="B2413" t="s">
        <v>4817</v>
      </c>
    </row>
    <row r="2414" spans="1:2" x14ac:dyDescent="0.25">
      <c r="A2414" t="s">
        <v>4818</v>
      </c>
      <c r="B2414" t="s">
        <v>4819</v>
      </c>
    </row>
    <row r="2415" spans="1:2" x14ac:dyDescent="0.25">
      <c r="A2415" t="s">
        <v>4820</v>
      </c>
      <c r="B2415" t="s">
        <v>4821</v>
      </c>
    </row>
    <row r="2416" spans="1:2" x14ac:dyDescent="0.25">
      <c r="A2416" t="s">
        <v>4822</v>
      </c>
      <c r="B2416" t="s">
        <v>4823</v>
      </c>
    </row>
    <row r="2417" spans="1:2" x14ac:dyDescent="0.25">
      <c r="A2417" t="s">
        <v>4824</v>
      </c>
      <c r="B2417" t="s">
        <v>4825</v>
      </c>
    </row>
    <row r="2418" spans="1:2" x14ac:dyDescent="0.25">
      <c r="A2418" t="s">
        <v>4826</v>
      </c>
      <c r="B2418" t="s">
        <v>4827</v>
      </c>
    </row>
    <row r="2419" spans="1:2" x14ac:dyDescent="0.25">
      <c r="A2419" t="s">
        <v>4828</v>
      </c>
      <c r="B2419" t="s">
        <v>4829</v>
      </c>
    </row>
    <row r="2420" spans="1:2" x14ac:dyDescent="0.25">
      <c r="A2420" t="s">
        <v>4830</v>
      </c>
      <c r="B2420" t="s">
        <v>4831</v>
      </c>
    </row>
    <row r="2421" spans="1:2" x14ac:dyDescent="0.25">
      <c r="A2421" t="s">
        <v>4832</v>
      </c>
      <c r="B2421" t="s">
        <v>4833</v>
      </c>
    </row>
    <row r="2422" spans="1:2" x14ac:dyDescent="0.25">
      <c r="A2422" t="s">
        <v>4834</v>
      </c>
      <c r="B2422" t="s">
        <v>4835</v>
      </c>
    </row>
    <row r="2423" spans="1:2" x14ac:dyDescent="0.25">
      <c r="A2423" t="s">
        <v>4836</v>
      </c>
      <c r="B2423" t="s">
        <v>4837</v>
      </c>
    </row>
    <row r="2424" spans="1:2" x14ac:dyDescent="0.25">
      <c r="A2424" t="s">
        <v>4838</v>
      </c>
      <c r="B2424" t="s">
        <v>4839</v>
      </c>
    </row>
    <row r="2425" spans="1:2" x14ac:dyDescent="0.25">
      <c r="A2425" t="s">
        <v>4840</v>
      </c>
      <c r="B2425" t="s">
        <v>4841</v>
      </c>
    </row>
    <row r="2426" spans="1:2" x14ac:dyDescent="0.25">
      <c r="A2426" t="s">
        <v>4842</v>
      </c>
      <c r="B2426" t="s">
        <v>4843</v>
      </c>
    </row>
    <row r="2427" spans="1:2" x14ac:dyDescent="0.25">
      <c r="A2427" t="s">
        <v>4844</v>
      </c>
      <c r="B2427" t="s">
        <v>4845</v>
      </c>
    </row>
    <row r="2428" spans="1:2" x14ac:dyDescent="0.25">
      <c r="A2428" t="s">
        <v>4846</v>
      </c>
      <c r="B2428" t="s">
        <v>4847</v>
      </c>
    </row>
    <row r="2429" spans="1:2" x14ac:dyDescent="0.25">
      <c r="A2429" t="s">
        <v>4848</v>
      </c>
      <c r="B2429" t="s">
        <v>4849</v>
      </c>
    </row>
    <row r="2430" spans="1:2" x14ac:dyDescent="0.25">
      <c r="A2430" t="s">
        <v>4850</v>
      </c>
      <c r="B2430" t="s">
        <v>4851</v>
      </c>
    </row>
    <row r="2431" spans="1:2" x14ac:dyDescent="0.25">
      <c r="A2431" t="s">
        <v>4852</v>
      </c>
      <c r="B2431" t="s">
        <v>4853</v>
      </c>
    </row>
    <row r="2432" spans="1:2" x14ac:dyDescent="0.25">
      <c r="A2432" t="s">
        <v>4854</v>
      </c>
      <c r="B2432" t="s">
        <v>4855</v>
      </c>
    </row>
    <row r="2433" spans="1:2" x14ac:dyDescent="0.25">
      <c r="A2433" t="s">
        <v>4856</v>
      </c>
      <c r="B2433" t="s">
        <v>4857</v>
      </c>
    </row>
    <row r="2434" spans="1:2" x14ac:dyDescent="0.25">
      <c r="A2434" t="s">
        <v>4858</v>
      </c>
      <c r="B2434" t="s">
        <v>4859</v>
      </c>
    </row>
    <row r="2435" spans="1:2" x14ac:dyDescent="0.25">
      <c r="A2435" t="s">
        <v>4860</v>
      </c>
      <c r="B2435" t="s">
        <v>4861</v>
      </c>
    </row>
    <row r="2436" spans="1:2" x14ac:dyDescent="0.25">
      <c r="A2436" t="s">
        <v>4862</v>
      </c>
      <c r="B2436" t="s">
        <v>4863</v>
      </c>
    </row>
    <row r="2437" spans="1:2" x14ac:dyDescent="0.25">
      <c r="A2437" t="s">
        <v>4864</v>
      </c>
      <c r="B2437" t="s">
        <v>4865</v>
      </c>
    </row>
    <row r="2438" spans="1:2" x14ac:dyDescent="0.25">
      <c r="A2438" t="s">
        <v>4866</v>
      </c>
      <c r="B2438" t="s">
        <v>4867</v>
      </c>
    </row>
    <row r="2439" spans="1:2" x14ac:dyDescent="0.25">
      <c r="A2439" t="s">
        <v>4868</v>
      </c>
      <c r="B2439" t="s">
        <v>4869</v>
      </c>
    </row>
    <row r="2440" spans="1:2" x14ac:dyDescent="0.25">
      <c r="A2440" t="s">
        <v>4870</v>
      </c>
      <c r="B2440" t="s">
        <v>4871</v>
      </c>
    </row>
    <row r="2441" spans="1:2" x14ac:dyDescent="0.25">
      <c r="A2441" t="s">
        <v>4872</v>
      </c>
      <c r="B2441" t="s">
        <v>4873</v>
      </c>
    </row>
    <row r="2442" spans="1:2" x14ac:dyDescent="0.25">
      <c r="A2442" t="s">
        <v>4874</v>
      </c>
      <c r="B2442" t="s">
        <v>4875</v>
      </c>
    </row>
    <row r="2443" spans="1:2" x14ac:dyDescent="0.25">
      <c r="A2443" t="s">
        <v>4876</v>
      </c>
      <c r="B2443" t="s">
        <v>4877</v>
      </c>
    </row>
    <row r="2444" spans="1:2" x14ac:dyDescent="0.25">
      <c r="A2444" t="s">
        <v>4878</v>
      </c>
      <c r="B2444" t="s">
        <v>4879</v>
      </c>
    </row>
    <row r="2445" spans="1:2" x14ac:dyDescent="0.25">
      <c r="A2445" t="s">
        <v>4880</v>
      </c>
      <c r="B2445" t="s">
        <v>4881</v>
      </c>
    </row>
    <row r="2446" spans="1:2" x14ac:dyDescent="0.25">
      <c r="A2446" t="s">
        <v>4882</v>
      </c>
      <c r="B2446" t="s">
        <v>4883</v>
      </c>
    </row>
    <row r="2447" spans="1:2" x14ac:dyDescent="0.25">
      <c r="A2447" t="s">
        <v>4884</v>
      </c>
      <c r="B2447" t="s">
        <v>4885</v>
      </c>
    </row>
    <row r="2448" spans="1:2" x14ac:dyDescent="0.25">
      <c r="A2448" t="s">
        <v>4886</v>
      </c>
      <c r="B2448" t="s">
        <v>4887</v>
      </c>
    </row>
    <row r="2449" spans="1:2" x14ac:dyDescent="0.25">
      <c r="A2449" t="s">
        <v>4888</v>
      </c>
      <c r="B2449" t="s">
        <v>4889</v>
      </c>
    </row>
    <row r="2450" spans="1:2" x14ac:dyDescent="0.25">
      <c r="A2450" t="s">
        <v>4890</v>
      </c>
      <c r="B2450" t="s">
        <v>4891</v>
      </c>
    </row>
    <row r="2451" spans="1:2" x14ac:dyDescent="0.25">
      <c r="A2451" t="s">
        <v>4892</v>
      </c>
      <c r="B2451" t="s">
        <v>4893</v>
      </c>
    </row>
    <row r="2452" spans="1:2" x14ac:dyDescent="0.25">
      <c r="A2452" t="s">
        <v>4894</v>
      </c>
      <c r="B2452" t="s">
        <v>4895</v>
      </c>
    </row>
    <row r="2453" spans="1:2" x14ac:dyDescent="0.25">
      <c r="A2453" t="s">
        <v>4896</v>
      </c>
      <c r="B2453" t="s">
        <v>4897</v>
      </c>
    </row>
    <row r="2454" spans="1:2" x14ac:dyDescent="0.25">
      <c r="A2454" t="s">
        <v>4898</v>
      </c>
      <c r="B2454" t="s">
        <v>4899</v>
      </c>
    </row>
    <row r="2455" spans="1:2" x14ac:dyDescent="0.25">
      <c r="A2455" t="s">
        <v>4900</v>
      </c>
      <c r="B2455" t="s">
        <v>4901</v>
      </c>
    </row>
    <row r="2456" spans="1:2" x14ac:dyDescent="0.25">
      <c r="A2456" t="s">
        <v>4902</v>
      </c>
      <c r="B2456" t="s">
        <v>4903</v>
      </c>
    </row>
    <row r="2457" spans="1:2" x14ac:dyDescent="0.25">
      <c r="A2457" t="s">
        <v>4904</v>
      </c>
      <c r="B2457" t="s">
        <v>4905</v>
      </c>
    </row>
    <row r="2458" spans="1:2" x14ac:dyDescent="0.25">
      <c r="A2458" t="s">
        <v>4906</v>
      </c>
      <c r="B2458" t="s">
        <v>4907</v>
      </c>
    </row>
    <row r="2459" spans="1:2" x14ac:dyDescent="0.25">
      <c r="A2459" t="s">
        <v>4908</v>
      </c>
      <c r="B2459" t="s">
        <v>4909</v>
      </c>
    </row>
    <row r="2460" spans="1:2" x14ac:dyDescent="0.25">
      <c r="A2460" t="s">
        <v>4910</v>
      </c>
      <c r="B2460" t="s">
        <v>4911</v>
      </c>
    </row>
    <row r="2461" spans="1:2" x14ac:dyDescent="0.25">
      <c r="A2461" t="s">
        <v>4912</v>
      </c>
      <c r="B2461" t="s">
        <v>4913</v>
      </c>
    </row>
    <row r="2462" spans="1:2" x14ac:dyDescent="0.25">
      <c r="A2462" t="s">
        <v>4914</v>
      </c>
      <c r="B2462" t="s">
        <v>4915</v>
      </c>
    </row>
    <row r="2463" spans="1:2" x14ac:dyDescent="0.25">
      <c r="A2463" t="s">
        <v>4916</v>
      </c>
      <c r="B2463" t="s">
        <v>4917</v>
      </c>
    </row>
    <row r="2464" spans="1:2" x14ac:dyDescent="0.25">
      <c r="A2464" t="s">
        <v>4918</v>
      </c>
      <c r="B2464" t="s">
        <v>4919</v>
      </c>
    </row>
    <row r="2465" spans="1:2" x14ac:dyDescent="0.25">
      <c r="A2465" t="s">
        <v>4920</v>
      </c>
      <c r="B2465" t="s">
        <v>4921</v>
      </c>
    </row>
    <row r="2466" spans="1:2" x14ac:dyDescent="0.25">
      <c r="A2466" t="s">
        <v>4922</v>
      </c>
      <c r="B2466" t="s">
        <v>4923</v>
      </c>
    </row>
    <row r="2467" spans="1:2" x14ac:dyDescent="0.25">
      <c r="A2467" t="s">
        <v>4924</v>
      </c>
      <c r="B2467" t="s">
        <v>4925</v>
      </c>
    </row>
    <row r="2468" spans="1:2" x14ac:dyDescent="0.25">
      <c r="A2468" t="s">
        <v>4926</v>
      </c>
      <c r="B2468" t="s">
        <v>4927</v>
      </c>
    </row>
    <row r="2469" spans="1:2" x14ac:dyDescent="0.25">
      <c r="A2469" t="s">
        <v>4928</v>
      </c>
      <c r="B2469" t="s">
        <v>4929</v>
      </c>
    </row>
    <row r="2470" spans="1:2" x14ac:dyDescent="0.25">
      <c r="A2470" t="s">
        <v>4930</v>
      </c>
      <c r="B2470" t="s">
        <v>4931</v>
      </c>
    </row>
    <row r="2471" spans="1:2" x14ac:dyDescent="0.25">
      <c r="A2471" t="s">
        <v>4932</v>
      </c>
      <c r="B2471" t="s">
        <v>4933</v>
      </c>
    </row>
    <row r="2472" spans="1:2" x14ac:dyDescent="0.25">
      <c r="A2472" t="s">
        <v>4934</v>
      </c>
      <c r="B2472" t="s">
        <v>4935</v>
      </c>
    </row>
    <row r="2473" spans="1:2" x14ac:dyDescent="0.25">
      <c r="A2473" t="s">
        <v>4936</v>
      </c>
      <c r="B2473" t="s">
        <v>4937</v>
      </c>
    </row>
    <row r="2474" spans="1:2" x14ac:dyDescent="0.25">
      <c r="A2474" t="s">
        <v>4938</v>
      </c>
      <c r="B2474" t="s">
        <v>4939</v>
      </c>
    </row>
    <row r="2475" spans="1:2" x14ac:dyDescent="0.25">
      <c r="A2475" t="s">
        <v>4940</v>
      </c>
      <c r="B2475" t="s">
        <v>4941</v>
      </c>
    </row>
    <row r="2476" spans="1:2" x14ac:dyDescent="0.25">
      <c r="A2476" t="s">
        <v>4942</v>
      </c>
      <c r="B2476" t="s">
        <v>4943</v>
      </c>
    </row>
    <row r="2477" spans="1:2" x14ac:dyDescent="0.25">
      <c r="A2477" t="s">
        <v>4944</v>
      </c>
      <c r="B2477" t="s">
        <v>4945</v>
      </c>
    </row>
    <row r="2478" spans="1:2" x14ac:dyDescent="0.25">
      <c r="A2478" t="s">
        <v>4946</v>
      </c>
      <c r="B2478" t="s">
        <v>4947</v>
      </c>
    </row>
    <row r="2479" spans="1:2" x14ac:dyDescent="0.25">
      <c r="A2479" t="s">
        <v>4948</v>
      </c>
      <c r="B2479" t="s">
        <v>4949</v>
      </c>
    </row>
    <row r="2480" spans="1:2" x14ac:dyDescent="0.25">
      <c r="A2480" t="s">
        <v>4950</v>
      </c>
      <c r="B2480" t="s">
        <v>4951</v>
      </c>
    </row>
    <row r="2481" spans="1:2" x14ac:dyDescent="0.25">
      <c r="A2481" t="s">
        <v>4952</v>
      </c>
      <c r="B2481" t="s">
        <v>4953</v>
      </c>
    </row>
    <row r="2482" spans="1:2" x14ac:dyDescent="0.25">
      <c r="A2482" t="s">
        <v>4954</v>
      </c>
      <c r="B2482" t="s">
        <v>4955</v>
      </c>
    </row>
    <row r="2483" spans="1:2" x14ac:dyDescent="0.25">
      <c r="A2483" t="s">
        <v>4956</v>
      </c>
      <c r="B2483" t="s">
        <v>4957</v>
      </c>
    </row>
    <row r="2484" spans="1:2" x14ac:dyDescent="0.25">
      <c r="A2484" t="s">
        <v>4958</v>
      </c>
      <c r="B2484" t="s">
        <v>4959</v>
      </c>
    </row>
    <row r="2485" spans="1:2" x14ac:dyDescent="0.25">
      <c r="A2485" t="s">
        <v>4960</v>
      </c>
      <c r="B2485" t="s">
        <v>4961</v>
      </c>
    </row>
    <row r="2486" spans="1:2" x14ac:dyDescent="0.25">
      <c r="A2486" t="s">
        <v>4962</v>
      </c>
      <c r="B2486" t="s">
        <v>4963</v>
      </c>
    </row>
    <row r="2487" spans="1:2" x14ac:dyDescent="0.25">
      <c r="A2487" t="s">
        <v>4964</v>
      </c>
      <c r="B2487" t="s">
        <v>4965</v>
      </c>
    </row>
    <row r="2488" spans="1:2" x14ac:dyDescent="0.25">
      <c r="A2488" t="s">
        <v>4966</v>
      </c>
      <c r="B2488" t="s">
        <v>4967</v>
      </c>
    </row>
    <row r="2489" spans="1:2" x14ac:dyDescent="0.25">
      <c r="A2489" t="s">
        <v>4968</v>
      </c>
      <c r="B2489" t="s">
        <v>4969</v>
      </c>
    </row>
    <row r="2490" spans="1:2" x14ac:dyDescent="0.25">
      <c r="A2490" t="s">
        <v>4970</v>
      </c>
      <c r="B2490" t="s">
        <v>4971</v>
      </c>
    </row>
    <row r="2491" spans="1:2" x14ac:dyDescent="0.25">
      <c r="A2491" t="s">
        <v>4972</v>
      </c>
      <c r="B2491" t="s">
        <v>4973</v>
      </c>
    </row>
    <row r="2492" spans="1:2" x14ac:dyDescent="0.25">
      <c r="A2492" t="s">
        <v>4974</v>
      </c>
      <c r="B2492" t="s">
        <v>4975</v>
      </c>
    </row>
    <row r="2493" spans="1:2" x14ac:dyDescent="0.25">
      <c r="A2493" t="s">
        <v>4976</v>
      </c>
      <c r="B2493" t="s">
        <v>4977</v>
      </c>
    </row>
    <row r="2494" spans="1:2" x14ac:dyDescent="0.25">
      <c r="A2494" t="s">
        <v>4978</v>
      </c>
      <c r="B2494" t="s">
        <v>4979</v>
      </c>
    </row>
    <row r="2495" spans="1:2" x14ac:dyDescent="0.25">
      <c r="A2495" t="s">
        <v>4980</v>
      </c>
      <c r="B2495" t="s">
        <v>4981</v>
      </c>
    </row>
    <row r="2496" spans="1:2" x14ac:dyDescent="0.25">
      <c r="A2496" t="s">
        <v>4982</v>
      </c>
      <c r="B2496" t="s">
        <v>4983</v>
      </c>
    </row>
    <row r="2497" spans="1:2" x14ac:dyDescent="0.25">
      <c r="A2497" t="s">
        <v>4984</v>
      </c>
      <c r="B2497" t="s">
        <v>4985</v>
      </c>
    </row>
    <row r="2498" spans="1:2" x14ac:dyDescent="0.25">
      <c r="A2498" t="s">
        <v>4986</v>
      </c>
      <c r="B2498" t="s">
        <v>4987</v>
      </c>
    </row>
    <row r="2499" spans="1:2" x14ac:dyDescent="0.25">
      <c r="A2499" t="s">
        <v>4988</v>
      </c>
      <c r="B2499" t="s">
        <v>4989</v>
      </c>
    </row>
    <row r="2500" spans="1:2" x14ac:dyDescent="0.25">
      <c r="A2500" t="s">
        <v>4990</v>
      </c>
      <c r="B2500" t="s">
        <v>4991</v>
      </c>
    </row>
    <row r="2501" spans="1:2" x14ac:dyDescent="0.25">
      <c r="A2501" t="s">
        <v>4992</v>
      </c>
      <c r="B2501" t="s">
        <v>4993</v>
      </c>
    </row>
    <row r="2502" spans="1:2" x14ac:dyDescent="0.25">
      <c r="A2502" t="s">
        <v>4994</v>
      </c>
      <c r="B2502" t="s">
        <v>4995</v>
      </c>
    </row>
    <row r="2503" spans="1:2" x14ac:dyDescent="0.25">
      <c r="A2503" t="s">
        <v>4996</v>
      </c>
      <c r="B2503" t="s">
        <v>4997</v>
      </c>
    </row>
    <row r="2504" spans="1:2" x14ac:dyDescent="0.25">
      <c r="A2504" t="s">
        <v>4998</v>
      </c>
      <c r="B2504" t="s">
        <v>4999</v>
      </c>
    </row>
    <row r="2505" spans="1:2" x14ac:dyDescent="0.25">
      <c r="A2505" t="s">
        <v>5000</v>
      </c>
      <c r="B2505" t="s">
        <v>5001</v>
      </c>
    </row>
    <row r="2506" spans="1:2" x14ac:dyDescent="0.25">
      <c r="A2506" t="s">
        <v>5002</v>
      </c>
      <c r="B2506" t="s">
        <v>5003</v>
      </c>
    </row>
    <row r="2507" spans="1:2" x14ac:dyDescent="0.25">
      <c r="A2507" t="s">
        <v>5004</v>
      </c>
      <c r="B2507" t="s">
        <v>5005</v>
      </c>
    </row>
    <row r="2508" spans="1:2" x14ac:dyDescent="0.25">
      <c r="A2508" t="s">
        <v>5006</v>
      </c>
      <c r="B2508" t="s">
        <v>5007</v>
      </c>
    </row>
    <row r="2509" spans="1:2" x14ac:dyDescent="0.25">
      <c r="A2509" t="s">
        <v>5008</v>
      </c>
      <c r="B2509" t="s">
        <v>5009</v>
      </c>
    </row>
    <row r="2510" spans="1:2" x14ac:dyDescent="0.25">
      <c r="A2510" t="s">
        <v>5010</v>
      </c>
      <c r="B2510" t="s">
        <v>5011</v>
      </c>
    </row>
    <row r="2511" spans="1:2" x14ac:dyDescent="0.25">
      <c r="A2511" t="s">
        <v>5012</v>
      </c>
      <c r="B2511" t="s">
        <v>5013</v>
      </c>
    </row>
    <row r="2512" spans="1:2" x14ac:dyDescent="0.25">
      <c r="A2512" t="s">
        <v>5014</v>
      </c>
      <c r="B2512" t="s">
        <v>5015</v>
      </c>
    </row>
    <row r="2513" spans="1:2" x14ac:dyDescent="0.25">
      <c r="A2513" t="s">
        <v>5016</v>
      </c>
      <c r="B2513" t="s">
        <v>5017</v>
      </c>
    </row>
    <row r="2514" spans="1:2" x14ac:dyDescent="0.25">
      <c r="A2514" t="s">
        <v>5018</v>
      </c>
      <c r="B2514" t="s">
        <v>5019</v>
      </c>
    </row>
    <row r="2515" spans="1:2" x14ac:dyDescent="0.25">
      <c r="A2515" t="s">
        <v>5020</v>
      </c>
      <c r="B2515" t="s">
        <v>5021</v>
      </c>
    </row>
    <row r="2516" spans="1:2" x14ac:dyDescent="0.25">
      <c r="A2516" t="s">
        <v>5022</v>
      </c>
      <c r="B2516" t="s">
        <v>5023</v>
      </c>
    </row>
    <row r="2517" spans="1:2" x14ac:dyDescent="0.25">
      <c r="A2517" t="s">
        <v>5024</v>
      </c>
      <c r="B2517" t="s">
        <v>5025</v>
      </c>
    </row>
    <row r="2518" spans="1:2" x14ac:dyDescent="0.25">
      <c r="A2518" t="s">
        <v>5026</v>
      </c>
      <c r="B2518" t="s">
        <v>5027</v>
      </c>
    </row>
    <row r="2519" spans="1:2" x14ac:dyDescent="0.25">
      <c r="A2519" t="s">
        <v>5028</v>
      </c>
      <c r="B2519" t="s">
        <v>5029</v>
      </c>
    </row>
    <row r="2520" spans="1:2" x14ac:dyDescent="0.25">
      <c r="A2520" t="s">
        <v>5030</v>
      </c>
      <c r="B2520" t="s">
        <v>5031</v>
      </c>
    </row>
    <row r="2521" spans="1:2" x14ac:dyDescent="0.25">
      <c r="A2521" t="s">
        <v>5032</v>
      </c>
      <c r="B2521" t="s">
        <v>5033</v>
      </c>
    </row>
    <row r="2522" spans="1:2" x14ac:dyDescent="0.25">
      <c r="A2522" t="s">
        <v>5034</v>
      </c>
      <c r="B2522" t="s">
        <v>5035</v>
      </c>
    </row>
    <row r="2523" spans="1:2" x14ac:dyDescent="0.25">
      <c r="A2523" t="s">
        <v>5036</v>
      </c>
      <c r="B2523" t="s">
        <v>5037</v>
      </c>
    </row>
    <row r="2524" spans="1:2" x14ac:dyDescent="0.25">
      <c r="A2524" t="s">
        <v>5038</v>
      </c>
      <c r="B2524" t="s">
        <v>5039</v>
      </c>
    </row>
    <row r="2525" spans="1:2" x14ac:dyDescent="0.25">
      <c r="A2525" t="s">
        <v>5040</v>
      </c>
      <c r="B2525" t="s">
        <v>5041</v>
      </c>
    </row>
    <row r="2526" spans="1:2" x14ac:dyDescent="0.25">
      <c r="A2526" t="s">
        <v>5042</v>
      </c>
      <c r="B2526" t="s">
        <v>5043</v>
      </c>
    </row>
    <row r="2527" spans="1:2" x14ac:dyDescent="0.25">
      <c r="A2527" t="s">
        <v>5044</v>
      </c>
      <c r="B2527" t="s">
        <v>5045</v>
      </c>
    </row>
    <row r="2528" spans="1:2" x14ac:dyDescent="0.25">
      <c r="A2528" t="s">
        <v>5046</v>
      </c>
      <c r="B2528" t="s">
        <v>5047</v>
      </c>
    </row>
    <row r="2529" spans="1:2" x14ac:dyDescent="0.25">
      <c r="A2529" t="s">
        <v>5048</v>
      </c>
      <c r="B2529" t="s">
        <v>5049</v>
      </c>
    </row>
    <row r="2530" spans="1:2" x14ac:dyDescent="0.25">
      <c r="A2530" t="s">
        <v>5050</v>
      </c>
      <c r="B2530" t="s">
        <v>5051</v>
      </c>
    </row>
    <row r="2531" spans="1:2" x14ac:dyDescent="0.25">
      <c r="A2531" t="s">
        <v>5052</v>
      </c>
      <c r="B2531" t="s">
        <v>5053</v>
      </c>
    </row>
    <row r="2532" spans="1:2" x14ac:dyDescent="0.25">
      <c r="A2532" t="s">
        <v>5054</v>
      </c>
      <c r="B2532" t="s">
        <v>5055</v>
      </c>
    </row>
    <row r="2533" spans="1:2" x14ac:dyDescent="0.25">
      <c r="A2533" t="s">
        <v>5056</v>
      </c>
      <c r="B2533" t="s">
        <v>5057</v>
      </c>
    </row>
    <row r="2534" spans="1:2" x14ac:dyDescent="0.25">
      <c r="A2534" t="s">
        <v>5058</v>
      </c>
      <c r="B2534" t="s">
        <v>5059</v>
      </c>
    </row>
    <row r="2535" spans="1:2" x14ac:dyDescent="0.25">
      <c r="A2535" t="s">
        <v>5060</v>
      </c>
      <c r="B2535" t="s">
        <v>5061</v>
      </c>
    </row>
    <row r="2536" spans="1:2" x14ac:dyDescent="0.25">
      <c r="A2536" t="s">
        <v>5062</v>
      </c>
      <c r="B2536" t="s">
        <v>5063</v>
      </c>
    </row>
    <row r="2537" spans="1:2" x14ac:dyDescent="0.25">
      <c r="A2537" t="s">
        <v>5064</v>
      </c>
      <c r="B2537" t="s">
        <v>5065</v>
      </c>
    </row>
    <row r="2538" spans="1:2" x14ac:dyDescent="0.25">
      <c r="A2538" t="s">
        <v>5066</v>
      </c>
      <c r="B2538" t="s">
        <v>5067</v>
      </c>
    </row>
    <row r="2539" spans="1:2" x14ac:dyDescent="0.25">
      <c r="A2539" t="s">
        <v>5068</v>
      </c>
      <c r="B2539" t="s">
        <v>5069</v>
      </c>
    </row>
    <row r="2540" spans="1:2" x14ac:dyDescent="0.25">
      <c r="A2540" t="s">
        <v>5070</v>
      </c>
      <c r="B2540" t="s">
        <v>5071</v>
      </c>
    </row>
    <row r="2541" spans="1:2" x14ac:dyDescent="0.25">
      <c r="A2541" t="s">
        <v>5072</v>
      </c>
      <c r="B2541" t="s">
        <v>5073</v>
      </c>
    </row>
    <row r="2542" spans="1:2" x14ac:dyDescent="0.25">
      <c r="A2542" t="s">
        <v>5074</v>
      </c>
      <c r="B2542" t="s">
        <v>5075</v>
      </c>
    </row>
    <row r="2543" spans="1:2" x14ac:dyDescent="0.25">
      <c r="A2543" t="s">
        <v>5076</v>
      </c>
      <c r="B2543" t="s">
        <v>5077</v>
      </c>
    </row>
    <row r="2544" spans="1:2" x14ac:dyDescent="0.25">
      <c r="A2544" t="s">
        <v>5078</v>
      </c>
      <c r="B2544" t="s">
        <v>5079</v>
      </c>
    </row>
    <row r="2545" spans="1:2" x14ac:dyDescent="0.25">
      <c r="A2545" t="s">
        <v>5080</v>
      </c>
      <c r="B2545" t="s">
        <v>5081</v>
      </c>
    </row>
    <row r="2546" spans="1:2" x14ac:dyDescent="0.25">
      <c r="A2546" t="s">
        <v>5082</v>
      </c>
      <c r="B2546" t="s">
        <v>5083</v>
      </c>
    </row>
    <row r="2547" spans="1:2" x14ac:dyDescent="0.25">
      <c r="A2547" t="s">
        <v>5084</v>
      </c>
      <c r="B2547" t="s">
        <v>5085</v>
      </c>
    </row>
    <row r="2548" spans="1:2" x14ac:dyDescent="0.25">
      <c r="A2548" t="s">
        <v>5086</v>
      </c>
      <c r="B2548" t="s">
        <v>5087</v>
      </c>
    </row>
    <row r="2549" spans="1:2" x14ac:dyDescent="0.25">
      <c r="A2549" t="s">
        <v>5088</v>
      </c>
      <c r="B2549" t="s">
        <v>5089</v>
      </c>
    </row>
    <row r="2550" spans="1:2" x14ac:dyDescent="0.25">
      <c r="A2550" t="s">
        <v>5090</v>
      </c>
      <c r="B2550" t="s">
        <v>5091</v>
      </c>
    </row>
    <row r="2551" spans="1:2" x14ac:dyDescent="0.25">
      <c r="A2551" t="s">
        <v>5092</v>
      </c>
      <c r="B2551" t="s">
        <v>5093</v>
      </c>
    </row>
    <row r="2552" spans="1:2" x14ac:dyDescent="0.25">
      <c r="A2552" t="s">
        <v>5094</v>
      </c>
      <c r="B2552" t="s">
        <v>5095</v>
      </c>
    </row>
    <row r="2553" spans="1:2" x14ac:dyDescent="0.25">
      <c r="A2553" t="s">
        <v>5096</v>
      </c>
      <c r="B2553" t="s">
        <v>5097</v>
      </c>
    </row>
    <row r="2554" spans="1:2" x14ac:dyDescent="0.25">
      <c r="A2554" t="s">
        <v>5098</v>
      </c>
      <c r="B2554" t="s">
        <v>5099</v>
      </c>
    </row>
    <row r="2555" spans="1:2" x14ac:dyDescent="0.25">
      <c r="A2555" t="s">
        <v>5100</v>
      </c>
      <c r="B2555" t="s">
        <v>5101</v>
      </c>
    </row>
    <row r="2556" spans="1:2" x14ac:dyDescent="0.25">
      <c r="A2556" t="s">
        <v>5102</v>
      </c>
      <c r="B2556" t="s">
        <v>5103</v>
      </c>
    </row>
    <row r="2557" spans="1:2" x14ac:dyDescent="0.25">
      <c r="A2557" t="s">
        <v>5104</v>
      </c>
      <c r="B2557" t="s">
        <v>5105</v>
      </c>
    </row>
    <row r="2558" spans="1:2" x14ac:dyDescent="0.25">
      <c r="A2558" t="s">
        <v>5106</v>
      </c>
      <c r="B2558" t="s">
        <v>5107</v>
      </c>
    </row>
    <row r="2559" spans="1:2" x14ac:dyDescent="0.25">
      <c r="A2559" t="s">
        <v>5108</v>
      </c>
      <c r="B2559" t="s">
        <v>5109</v>
      </c>
    </row>
    <row r="2560" spans="1:2" x14ac:dyDescent="0.25">
      <c r="A2560" t="s">
        <v>5110</v>
      </c>
      <c r="B2560" t="s">
        <v>5111</v>
      </c>
    </row>
    <row r="2561" spans="1:2" x14ac:dyDescent="0.25">
      <c r="A2561" t="s">
        <v>5112</v>
      </c>
      <c r="B2561" t="s">
        <v>5113</v>
      </c>
    </row>
    <row r="2562" spans="1:2" x14ac:dyDescent="0.25">
      <c r="A2562" t="s">
        <v>5114</v>
      </c>
      <c r="B2562" t="s">
        <v>5115</v>
      </c>
    </row>
    <row r="2563" spans="1:2" x14ac:dyDescent="0.25">
      <c r="A2563" t="s">
        <v>5116</v>
      </c>
      <c r="B2563" t="s">
        <v>5117</v>
      </c>
    </row>
    <row r="2564" spans="1:2" x14ac:dyDescent="0.25">
      <c r="A2564" t="s">
        <v>5118</v>
      </c>
      <c r="B2564" t="s">
        <v>5119</v>
      </c>
    </row>
    <row r="2565" spans="1:2" x14ac:dyDescent="0.25">
      <c r="A2565" t="s">
        <v>5120</v>
      </c>
      <c r="B2565" t="s">
        <v>5121</v>
      </c>
    </row>
    <row r="2566" spans="1:2" x14ac:dyDescent="0.25">
      <c r="A2566" t="s">
        <v>5122</v>
      </c>
      <c r="B2566" t="s">
        <v>5123</v>
      </c>
    </row>
    <row r="2567" spans="1:2" x14ac:dyDescent="0.25">
      <c r="A2567" t="s">
        <v>5124</v>
      </c>
      <c r="B2567" t="s">
        <v>5125</v>
      </c>
    </row>
    <row r="2568" spans="1:2" x14ac:dyDescent="0.25">
      <c r="A2568" t="s">
        <v>5126</v>
      </c>
      <c r="B2568" t="s">
        <v>5127</v>
      </c>
    </row>
    <row r="2569" spans="1:2" x14ac:dyDescent="0.25">
      <c r="A2569" t="s">
        <v>5128</v>
      </c>
      <c r="B2569" t="s">
        <v>5129</v>
      </c>
    </row>
    <row r="2570" spans="1:2" x14ac:dyDescent="0.25">
      <c r="A2570" t="s">
        <v>5130</v>
      </c>
      <c r="B2570" t="s">
        <v>5131</v>
      </c>
    </row>
    <row r="2571" spans="1:2" x14ac:dyDescent="0.25">
      <c r="A2571" t="s">
        <v>5132</v>
      </c>
      <c r="B2571" t="s">
        <v>5133</v>
      </c>
    </row>
    <row r="2572" spans="1:2" x14ac:dyDescent="0.25">
      <c r="A2572" t="s">
        <v>5134</v>
      </c>
      <c r="B2572" t="s">
        <v>5135</v>
      </c>
    </row>
    <row r="2573" spans="1:2" x14ac:dyDescent="0.25">
      <c r="A2573" t="s">
        <v>5136</v>
      </c>
      <c r="B2573" t="s">
        <v>5137</v>
      </c>
    </row>
    <row r="2574" spans="1:2" x14ac:dyDescent="0.25">
      <c r="A2574" t="s">
        <v>5138</v>
      </c>
      <c r="B2574" t="s">
        <v>5139</v>
      </c>
    </row>
    <row r="2575" spans="1:2" x14ac:dyDescent="0.25">
      <c r="A2575" t="s">
        <v>5140</v>
      </c>
      <c r="B2575" t="s">
        <v>5141</v>
      </c>
    </row>
    <row r="2576" spans="1:2" x14ac:dyDescent="0.25">
      <c r="A2576" t="s">
        <v>5142</v>
      </c>
      <c r="B2576" t="s">
        <v>5143</v>
      </c>
    </row>
    <row r="2577" spans="1:2" x14ac:dyDescent="0.25">
      <c r="A2577" t="s">
        <v>5144</v>
      </c>
      <c r="B2577" t="s">
        <v>5145</v>
      </c>
    </row>
    <row r="2578" spans="1:2" x14ac:dyDescent="0.25">
      <c r="A2578" t="s">
        <v>5146</v>
      </c>
      <c r="B2578" t="s">
        <v>5147</v>
      </c>
    </row>
    <row r="2579" spans="1:2" x14ac:dyDescent="0.25">
      <c r="A2579" t="s">
        <v>5148</v>
      </c>
      <c r="B2579" t="s">
        <v>5149</v>
      </c>
    </row>
    <row r="2580" spans="1:2" x14ac:dyDescent="0.25">
      <c r="A2580" t="s">
        <v>5150</v>
      </c>
      <c r="B2580" t="s">
        <v>5151</v>
      </c>
    </row>
    <row r="2581" spans="1:2" x14ac:dyDescent="0.25">
      <c r="A2581" t="s">
        <v>5152</v>
      </c>
      <c r="B2581" t="s">
        <v>5153</v>
      </c>
    </row>
    <row r="2582" spans="1:2" x14ac:dyDescent="0.25">
      <c r="A2582" t="s">
        <v>5154</v>
      </c>
      <c r="B2582" t="s">
        <v>5155</v>
      </c>
    </row>
    <row r="2583" spans="1:2" x14ac:dyDescent="0.25">
      <c r="A2583" t="s">
        <v>5156</v>
      </c>
      <c r="B2583" t="s">
        <v>5157</v>
      </c>
    </row>
    <row r="2584" spans="1:2" x14ac:dyDescent="0.25">
      <c r="A2584" t="s">
        <v>5158</v>
      </c>
      <c r="B2584" t="s">
        <v>5159</v>
      </c>
    </row>
    <row r="2585" spans="1:2" x14ac:dyDescent="0.25">
      <c r="A2585" t="s">
        <v>5160</v>
      </c>
      <c r="B2585" t="s">
        <v>5161</v>
      </c>
    </row>
    <row r="2586" spans="1:2" x14ac:dyDescent="0.25">
      <c r="A2586" t="s">
        <v>5162</v>
      </c>
      <c r="B2586" t="s">
        <v>5163</v>
      </c>
    </row>
    <row r="2587" spans="1:2" x14ac:dyDescent="0.25">
      <c r="A2587" t="s">
        <v>5164</v>
      </c>
      <c r="B2587" t="s">
        <v>5165</v>
      </c>
    </row>
    <row r="2588" spans="1:2" x14ac:dyDescent="0.25">
      <c r="A2588" t="s">
        <v>5166</v>
      </c>
      <c r="B2588" t="s">
        <v>5167</v>
      </c>
    </row>
    <row r="2589" spans="1:2" x14ac:dyDescent="0.25">
      <c r="A2589" t="s">
        <v>5168</v>
      </c>
      <c r="B2589" t="s">
        <v>5169</v>
      </c>
    </row>
    <row r="2590" spans="1:2" x14ac:dyDescent="0.25">
      <c r="A2590" t="s">
        <v>5170</v>
      </c>
      <c r="B2590" t="s">
        <v>5171</v>
      </c>
    </row>
    <row r="2591" spans="1:2" x14ac:dyDescent="0.25">
      <c r="A2591" t="s">
        <v>5172</v>
      </c>
      <c r="B2591" t="s">
        <v>5173</v>
      </c>
    </row>
    <row r="2592" spans="1:2" x14ac:dyDescent="0.25">
      <c r="A2592" t="s">
        <v>5174</v>
      </c>
      <c r="B2592" t="s">
        <v>5175</v>
      </c>
    </row>
    <row r="2593" spans="1:2" x14ac:dyDescent="0.25">
      <c r="A2593" t="s">
        <v>5176</v>
      </c>
      <c r="B2593" t="s">
        <v>5177</v>
      </c>
    </row>
    <row r="2594" spans="1:2" x14ac:dyDescent="0.25">
      <c r="A2594" t="s">
        <v>5178</v>
      </c>
      <c r="B2594" t="s">
        <v>5179</v>
      </c>
    </row>
    <row r="2595" spans="1:2" x14ac:dyDescent="0.25">
      <c r="A2595" t="s">
        <v>5180</v>
      </c>
      <c r="B2595" t="s">
        <v>5181</v>
      </c>
    </row>
    <row r="2596" spans="1:2" x14ac:dyDescent="0.25">
      <c r="A2596" t="s">
        <v>5182</v>
      </c>
      <c r="B2596" t="s">
        <v>5183</v>
      </c>
    </row>
    <row r="2597" spans="1:2" x14ac:dyDescent="0.25">
      <c r="A2597" t="s">
        <v>5184</v>
      </c>
      <c r="B2597" t="s">
        <v>5185</v>
      </c>
    </row>
    <row r="2598" spans="1:2" x14ac:dyDescent="0.25">
      <c r="A2598" t="s">
        <v>5186</v>
      </c>
      <c r="B2598" t="s">
        <v>5187</v>
      </c>
    </row>
    <row r="2599" spans="1:2" x14ac:dyDescent="0.25">
      <c r="A2599" t="s">
        <v>5188</v>
      </c>
      <c r="B2599" t="s">
        <v>5189</v>
      </c>
    </row>
    <row r="2600" spans="1:2" x14ac:dyDescent="0.25">
      <c r="A2600" t="s">
        <v>5190</v>
      </c>
      <c r="B2600" t="s">
        <v>5191</v>
      </c>
    </row>
    <row r="2601" spans="1:2" x14ac:dyDescent="0.25">
      <c r="A2601" t="s">
        <v>5192</v>
      </c>
      <c r="B2601" t="s">
        <v>5193</v>
      </c>
    </row>
    <row r="2602" spans="1:2" x14ac:dyDescent="0.25">
      <c r="A2602" t="s">
        <v>5194</v>
      </c>
      <c r="B2602" t="s">
        <v>5195</v>
      </c>
    </row>
    <row r="2603" spans="1:2" x14ac:dyDescent="0.25">
      <c r="A2603" t="s">
        <v>5196</v>
      </c>
      <c r="B2603" t="s">
        <v>5197</v>
      </c>
    </row>
    <row r="2604" spans="1:2" x14ac:dyDescent="0.25">
      <c r="A2604" t="s">
        <v>5198</v>
      </c>
      <c r="B2604" t="s">
        <v>5199</v>
      </c>
    </row>
    <row r="2605" spans="1:2" x14ac:dyDescent="0.25">
      <c r="A2605" t="s">
        <v>5200</v>
      </c>
      <c r="B2605" t="s">
        <v>5201</v>
      </c>
    </row>
    <row r="2606" spans="1:2" x14ac:dyDescent="0.25">
      <c r="A2606" t="s">
        <v>5202</v>
      </c>
      <c r="B2606" t="s">
        <v>5203</v>
      </c>
    </row>
    <row r="2607" spans="1:2" x14ac:dyDescent="0.25">
      <c r="A2607" t="s">
        <v>5204</v>
      </c>
      <c r="B2607" t="s">
        <v>5205</v>
      </c>
    </row>
    <row r="2608" spans="1:2" x14ac:dyDescent="0.25">
      <c r="A2608" t="s">
        <v>5206</v>
      </c>
      <c r="B2608" t="s">
        <v>5207</v>
      </c>
    </row>
    <row r="2609" spans="1:2" x14ac:dyDescent="0.25">
      <c r="A2609" t="s">
        <v>5208</v>
      </c>
      <c r="B2609" t="s">
        <v>5209</v>
      </c>
    </row>
    <row r="2610" spans="1:2" x14ac:dyDescent="0.25">
      <c r="A2610" t="s">
        <v>5210</v>
      </c>
      <c r="B2610" t="s">
        <v>5211</v>
      </c>
    </row>
    <row r="2611" spans="1:2" x14ac:dyDescent="0.25">
      <c r="A2611" t="s">
        <v>5212</v>
      </c>
      <c r="B2611" t="s">
        <v>5213</v>
      </c>
    </row>
    <row r="2612" spans="1:2" x14ac:dyDescent="0.25">
      <c r="A2612" t="s">
        <v>5214</v>
      </c>
      <c r="B2612" t="s">
        <v>5215</v>
      </c>
    </row>
    <row r="2613" spans="1:2" x14ac:dyDescent="0.25">
      <c r="A2613" t="s">
        <v>5216</v>
      </c>
      <c r="B2613" t="s">
        <v>5217</v>
      </c>
    </row>
    <row r="2614" spans="1:2" x14ac:dyDescent="0.25">
      <c r="A2614" t="s">
        <v>5218</v>
      </c>
      <c r="B2614" t="s">
        <v>5219</v>
      </c>
    </row>
    <row r="2615" spans="1:2" x14ac:dyDescent="0.25">
      <c r="A2615" t="s">
        <v>5220</v>
      </c>
      <c r="B2615" t="s">
        <v>5221</v>
      </c>
    </row>
    <row r="2616" spans="1:2" x14ac:dyDescent="0.25">
      <c r="A2616" t="s">
        <v>5222</v>
      </c>
      <c r="B2616" t="s">
        <v>5223</v>
      </c>
    </row>
    <row r="2617" spans="1:2" x14ac:dyDescent="0.25">
      <c r="A2617" t="s">
        <v>5224</v>
      </c>
      <c r="B2617" t="s">
        <v>5225</v>
      </c>
    </row>
    <row r="2618" spans="1:2" x14ac:dyDescent="0.25">
      <c r="A2618" t="s">
        <v>5226</v>
      </c>
      <c r="B2618" t="s">
        <v>5227</v>
      </c>
    </row>
    <row r="2619" spans="1:2" x14ac:dyDescent="0.25">
      <c r="A2619" t="s">
        <v>5228</v>
      </c>
      <c r="B2619" t="s">
        <v>5229</v>
      </c>
    </row>
    <row r="2620" spans="1:2" x14ac:dyDescent="0.25">
      <c r="A2620" t="s">
        <v>5230</v>
      </c>
      <c r="B2620" t="s">
        <v>5231</v>
      </c>
    </row>
    <row r="2621" spans="1:2" x14ac:dyDescent="0.25">
      <c r="A2621" t="s">
        <v>5232</v>
      </c>
      <c r="B2621" t="s">
        <v>5233</v>
      </c>
    </row>
    <row r="2622" spans="1:2" x14ac:dyDescent="0.25">
      <c r="A2622" t="s">
        <v>5234</v>
      </c>
      <c r="B2622" t="s">
        <v>5235</v>
      </c>
    </row>
    <row r="2623" spans="1:2" x14ac:dyDescent="0.25">
      <c r="A2623" t="s">
        <v>5236</v>
      </c>
      <c r="B2623" t="s">
        <v>5237</v>
      </c>
    </row>
    <row r="2624" spans="1:2" x14ac:dyDescent="0.25">
      <c r="A2624" t="s">
        <v>5238</v>
      </c>
      <c r="B2624" t="s">
        <v>5239</v>
      </c>
    </row>
    <row r="2625" spans="1:2" x14ac:dyDescent="0.25">
      <c r="A2625" t="s">
        <v>5240</v>
      </c>
      <c r="B2625" t="s">
        <v>5241</v>
      </c>
    </row>
    <row r="2626" spans="1:2" x14ac:dyDescent="0.25">
      <c r="A2626" t="s">
        <v>5242</v>
      </c>
      <c r="B2626" t="s">
        <v>5243</v>
      </c>
    </row>
    <row r="2627" spans="1:2" x14ac:dyDescent="0.25">
      <c r="A2627" t="s">
        <v>5244</v>
      </c>
      <c r="B2627" t="s">
        <v>5245</v>
      </c>
    </row>
    <row r="2628" spans="1:2" x14ac:dyDescent="0.25">
      <c r="A2628" t="s">
        <v>5246</v>
      </c>
      <c r="B2628" t="s">
        <v>5247</v>
      </c>
    </row>
    <row r="2629" spans="1:2" x14ac:dyDescent="0.25">
      <c r="A2629" t="s">
        <v>5248</v>
      </c>
      <c r="B2629" t="s">
        <v>5249</v>
      </c>
    </row>
    <row r="2630" spans="1:2" x14ac:dyDescent="0.25">
      <c r="A2630" t="s">
        <v>5250</v>
      </c>
      <c r="B2630" t="s">
        <v>5251</v>
      </c>
    </row>
    <row r="2631" spans="1:2" x14ac:dyDescent="0.25">
      <c r="A2631" t="s">
        <v>5252</v>
      </c>
      <c r="B2631" t="s">
        <v>5253</v>
      </c>
    </row>
    <row r="2632" spans="1:2" x14ac:dyDescent="0.25">
      <c r="A2632" t="s">
        <v>5254</v>
      </c>
      <c r="B2632" t="s">
        <v>5255</v>
      </c>
    </row>
    <row r="2633" spans="1:2" x14ac:dyDescent="0.25">
      <c r="A2633" t="s">
        <v>5256</v>
      </c>
      <c r="B2633" t="s">
        <v>5257</v>
      </c>
    </row>
    <row r="2634" spans="1:2" x14ac:dyDescent="0.25">
      <c r="A2634" t="s">
        <v>5258</v>
      </c>
      <c r="B2634" t="s">
        <v>5259</v>
      </c>
    </row>
    <row r="2635" spans="1:2" x14ac:dyDescent="0.25">
      <c r="A2635" t="s">
        <v>5260</v>
      </c>
      <c r="B2635" t="s">
        <v>5261</v>
      </c>
    </row>
    <row r="2636" spans="1:2" x14ac:dyDescent="0.25">
      <c r="A2636" t="s">
        <v>5262</v>
      </c>
      <c r="B2636" t="s">
        <v>5263</v>
      </c>
    </row>
    <row r="2637" spans="1:2" x14ac:dyDescent="0.25">
      <c r="A2637" t="s">
        <v>5264</v>
      </c>
      <c r="B2637" t="s">
        <v>5265</v>
      </c>
    </row>
    <row r="2638" spans="1:2" x14ac:dyDescent="0.25">
      <c r="A2638" t="s">
        <v>5266</v>
      </c>
      <c r="B2638" t="s">
        <v>5267</v>
      </c>
    </row>
    <row r="2639" spans="1:2" x14ac:dyDescent="0.25">
      <c r="A2639" t="s">
        <v>5268</v>
      </c>
      <c r="B2639" t="s">
        <v>5269</v>
      </c>
    </row>
    <row r="2640" spans="1:2" x14ac:dyDescent="0.25">
      <c r="A2640" t="s">
        <v>5270</v>
      </c>
      <c r="B2640" t="s">
        <v>5271</v>
      </c>
    </row>
    <row r="2641" spans="1:2" x14ac:dyDescent="0.25">
      <c r="A2641" t="s">
        <v>5272</v>
      </c>
      <c r="B2641" t="s">
        <v>5273</v>
      </c>
    </row>
    <row r="2642" spans="1:2" x14ac:dyDescent="0.25">
      <c r="A2642" t="s">
        <v>5274</v>
      </c>
      <c r="B2642" t="s">
        <v>5275</v>
      </c>
    </row>
    <row r="2643" spans="1:2" x14ac:dyDescent="0.25">
      <c r="A2643" t="s">
        <v>5276</v>
      </c>
      <c r="B2643" t="s">
        <v>5277</v>
      </c>
    </row>
    <row r="2644" spans="1:2" x14ac:dyDescent="0.25">
      <c r="A2644" t="s">
        <v>5278</v>
      </c>
      <c r="B2644" t="s">
        <v>5279</v>
      </c>
    </row>
    <row r="2645" spans="1:2" x14ac:dyDescent="0.25">
      <c r="A2645" t="s">
        <v>5280</v>
      </c>
      <c r="B2645" t="s">
        <v>5281</v>
      </c>
    </row>
    <row r="2646" spans="1:2" x14ac:dyDescent="0.25">
      <c r="A2646" t="s">
        <v>5282</v>
      </c>
      <c r="B2646" t="s">
        <v>5283</v>
      </c>
    </row>
    <row r="2647" spans="1:2" x14ac:dyDescent="0.25">
      <c r="A2647" t="s">
        <v>5284</v>
      </c>
      <c r="B2647" t="s">
        <v>5285</v>
      </c>
    </row>
    <row r="2648" spans="1:2" x14ac:dyDescent="0.25">
      <c r="A2648" t="s">
        <v>5286</v>
      </c>
      <c r="B2648" t="s">
        <v>5287</v>
      </c>
    </row>
    <row r="2649" spans="1:2" x14ac:dyDescent="0.25">
      <c r="A2649" t="s">
        <v>5288</v>
      </c>
      <c r="B2649" t="s">
        <v>5289</v>
      </c>
    </row>
    <row r="2650" spans="1:2" x14ac:dyDescent="0.25">
      <c r="A2650" t="s">
        <v>5290</v>
      </c>
      <c r="B2650" t="s">
        <v>5291</v>
      </c>
    </row>
    <row r="2651" spans="1:2" x14ac:dyDescent="0.25">
      <c r="A2651" t="s">
        <v>5292</v>
      </c>
      <c r="B2651" t="s">
        <v>5293</v>
      </c>
    </row>
    <row r="2652" spans="1:2" x14ac:dyDescent="0.25">
      <c r="A2652" t="s">
        <v>5294</v>
      </c>
      <c r="B2652" t="s">
        <v>5295</v>
      </c>
    </row>
    <row r="2653" spans="1:2" x14ac:dyDescent="0.25">
      <c r="A2653" t="s">
        <v>5296</v>
      </c>
      <c r="B2653" t="s">
        <v>5297</v>
      </c>
    </row>
    <row r="2654" spans="1:2" x14ac:dyDescent="0.25">
      <c r="A2654" t="s">
        <v>5298</v>
      </c>
      <c r="B2654" t="s">
        <v>5299</v>
      </c>
    </row>
    <row r="2655" spans="1:2" x14ac:dyDescent="0.25">
      <c r="A2655" t="s">
        <v>5300</v>
      </c>
      <c r="B2655" t="s">
        <v>5301</v>
      </c>
    </row>
    <row r="2656" spans="1:2" x14ac:dyDescent="0.25">
      <c r="A2656" t="s">
        <v>5302</v>
      </c>
      <c r="B2656" t="s">
        <v>5303</v>
      </c>
    </row>
    <row r="2657" spans="1:2" x14ac:dyDescent="0.25">
      <c r="A2657" t="s">
        <v>5304</v>
      </c>
      <c r="B2657" t="s">
        <v>5305</v>
      </c>
    </row>
    <row r="2658" spans="1:2" x14ac:dyDescent="0.25">
      <c r="A2658" t="s">
        <v>5306</v>
      </c>
      <c r="B2658" t="s">
        <v>5307</v>
      </c>
    </row>
    <row r="2659" spans="1:2" x14ac:dyDescent="0.25">
      <c r="A2659" t="s">
        <v>5308</v>
      </c>
      <c r="B2659" t="s">
        <v>5309</v>
      </c>
    </row>
    <row r="2660" spans="1:2" x14ac:dyDescent="0.25">
      <c r="A2660" t="s">
        <v>5310</v>
      </c>
      <c r="B2660" t="s">
        <v>5311</v>
      </c>
    </row>
    <row r="2661" spans="1:2" x14ac:dyDescent="0.25">
      <c r="A2661" t="s">
        <v>5312</v>
      </c>
      <c r="B2661" t="s">
        <v>5313</v>
      </c>
    </row>
    <row r="2662" spans="1:2" x14ac:dyDescent="0.25">
      <c r="A2662" t="s">
        <v>5314</v>
      </c>
      <c r="B2662" t="s">
        <v>5315</v>
      </c>
    </row>
    <row r="2663" spans="1:2" x14ac:dyDescent="0.25">
      <c r="A2663" t="s">
        <v>5316</v>
      </c>
      <c r="B2663" t="s">
        <v>5317</v>
      </c>
    </row>
    <row r="2664" spans="1:2" x14ac:dyDescent="0.25">
      <c r="A2664" t="s">
        <v>5318</v>
      </c>
      <c r="B2664" t="s">
        <v>5319</v>
      </c>
    </row>
    <row r="2665" spans="1:2" x14ac:dyDescent="0.25">
      <c r="A2665" t="s">
        <v>5320</v>
      </c>
      <c r="B2665" t="s">
        <v>5321</v>
      </c>
    </row>
    <row r="2666" spans="1:2" x14ac:dyDescent="0.25">
      <c r="A2666" t="s">
        <v>5322</v>
      </c>
      <c r="B2666" t="s">
        <v>5323</v>
      </c>
    </row>
    <row r="2667" spans="1:2" x14ac:dyDescent="0.25">
      <c r="A2667" t="s">
        <v>5324</v>
      </c>
      <c r="B2667" t="s">
        <v>5325</v>
      </c>
    </row>
    <row r="2668" spans="1:2" x14ac:dyDescent="0.25">
      <c r="A2668" t="s">
        <v>5326</v>
      </c>
      <c r="B2668" t="s">
        <v>5327</v>
      </c>
    </row>
    <row r="2669" spans="1:2" x14ac:dyDescent="0.25">
      <c r="A2669" t="s">
        <v>5328</v>
      </c>
      <c r="B2669" t="s">
        <v>5329</v>
      </c>
    </row>
    <row r="2670" spans="1:2" x14ac:dyDescent="0.25">
      <c r="A2670" t="s">
        <v>5330</v>
      </c>
      <c r="B2670" t="s">
        <v>5331</v>
      </c>
    </row>
    <row r="2671" spans="1:2" x14ac:dyDescent="0.25">
      <c r="A2671" t="s">
        <v>5332</v>
      </c>
      <c r="B2671" t="s">
        <v>5333</v>
      </c>
    </row>
    <row r="2672" spans="1:2" x14ac:dyDescent="0.25">
      <c r="A2672" t="s">
        <v>5334</v>
      </c>
      <c r="B2672" t="s">
        <v>5335</v>
      </c>
    </row>
    <row r="2673" spans="1:2" x14ac:dyDescent="0.25">
      <c r="A2673" t="s">
        <v>5336</v>
      </c>
      <c r="B2673" t="s">
        <v>5337</v>
      </c>
    </row>
    <row r="2674" spans="1:2" x14ac:dyDescent="0.25">
      <c r="A2674" t="s">
        <v>5338</v>
      </c>
      <c r="B2674" t="s">
        <v>5339</v>
      </c>
    </row>
    <row r="2675" spans="1:2" x14ac:dyDescent="0.25">
      <c r="A2675" t="s">
        <v>5340</v>
      </c>
      <c r="B2675" t="s">
        <v>5341</v>
      </c>
    </row>
    <row r="2676" spans="1:2" x14ac:dyDescent="0.25">
      <c r="A2676" t="s">
        <v>5342</v>
      </c>
      <c r="B2676" t="s">
        <v>5343</v>
      </c>
    </row>
    <row r="2677" spans="1:2" x14ac:dyDescent="0.25">
      <c r="A2677" t="s">
        <v>5344</v>
      </c>
      <c r="B2677" t="s">
        <v>5345</v>
      </c>
    </row>
    <row r="2678" spans="1:2" x14ac:dyDescent="0.25">
      <c r="A2678" t="s">
        <v>5346</v>
      </c>
      <c r="B2678" t="s">
        <v>5347</v>
      </c>
    </row>
    <row r="2679" spans="1:2" x14ac:dyDescent="0.25">
      <c r="A2679" t="s">
        <v>5348</v>
      </c>
      <c r="B2679" t="s">
        <v>5349</v>
      </c>
    </row>
    <row r="2680" spans="1:2" x14ac:dyDescent="0.25">
      <c r="A2680" t="s">
        <v>5350</v>
      </c>
      <c r="B2680" t="s">
        <v>5351</v>
      </c>
    </row>
    <row r="2681" spans="1:2" x14ac:dyDescent="0.25">
      <c r="A2681" t="s">
        <v>5352</v>
      </c>
      <c r="B2681" t="s">
        <v>5353</v>
      </c>
    </row>
    <row r="2682" spans="1:2" x14ac:dyDescent="0.25">
      <c r="A2682" t="s">
        <v>5354</v>
      </c>
      <c r="B2682" t="s">
        <v>5355</v>
      </c>
    </row>
    <row r="2683" spans="1:2" x14ac:dyDescent="0.25">
      <c r="A2683" t="s">
        <v>5356</v>
      </c>
      <c r="B2683" t="s">
        <v>5357</v>
      </c>
    </row>
    <row r="2684" spans="1:2" x14ac:dyDescent="0.25">
      <c r="A2684" t="s">
        <v>5358</v>
      </c>
      <c r="B2684" t="s">
        <v>5359</v>
      </c>
    </row>
    <row r="2685" spans="1:2" x14ac:dyDescent="0.25">
      <c r="A2685" t="s">
        <v>5360</v>
      </c>
      <c r="B2685" t="s">
        <v>5361</v>
      </c>
    </row>
    <row r="2686" spans="1:2" x14ac:dyDescent="0.25">
      <c r="A2686" t="s">
        <v>5362</v>
      </c>
      <c r="B2686" t="s">
        <v>5363</v>
      </c>
    </row>
    <row r="2687" spans="1:2" x14ac:dyDescent="0.25">
      <c r="A2687" t="s">
        <v>5364</v>
      </c>
      <c r="B2687" t="s">
        <v>5365</v>
      </c>
    </row>
    <row r="2688" spans="1:2" x14ac:dyDescent="0.25">
      <c r="A2688" t="s">
        <v>5366</v>
      </c>
      <c r="B2688" t="s">
        <v>5367</v>
      </c>
    </row>
    <row r="2689" spans="1:2" x14ac:dyDescent="0.25">
      <c r="A2689" t="s">
        <v>5368</v>
      </c>
      <c r="B2689" t="s">
        <v>5369</v>
      </c>
    </row>
    <row r="2690" spans="1:2" x14ac:dyDescent="0.25">
      <c r="A2690" t="s">
        <v>5370</v>
      </c>
      <c r="B2690" t="s">
        <v>5371</v>
      </c>
    </row>
    <row r="2691" spans="1:2" x14ac:dyDescent="0.25">
      <c r="A2691" t="s">
        <v>5372</v>
      </c>
      <c r="B2691" t="s">
        <v>5373</v>
      </c>
    </row>
    <row r="2692" spans="1:2" x14ac:dyDescent="0.25">
      <c r="A2692" t="s">
        <v>5374</v>
      </c>
      <c r="B2692" t="s">
        <v>5375</v>
      </c>
    </row>
    <row r="2693" spans="1:2" x14ac:dyDescent="0.25">
      <c r="A2693" t="s">
        <v>5376</v>
      </c>
      <c r="B2693" t="s">
        <v>5377</v>
      </c>
    </row>
    <row r="2694" spans="1:2" x14ac:dyDescent="0.25">
      <c r="A2694" t="s">
        <v>5378</v>
      </c>
      <c r="B2694" t="s">
        <v>5379</v>
      </c>
    </row>
    <row r="2695" spans="1:2" x14ac:dyDescent="0.25">
      <c r="A2695" t="s">
        <v>5380</v>
      </c>
      <c r="B2695" t="s">
        <v>5381</v>
      </c>
    </row>
    <row r="2696" spans="1:2" x14ac:dyDescent="0.25">
      <c r="A2696" t="s">
        <v>5382</v>
      </c>
      <c r="B2696" t="s">
        <v>5383</v>
      </c>
    </row>
    <row r="2697" spans="1:2" x14ac:dyDescent="0.25">
      <c r="A2697" t="s">
        <v>5384</v>
      </c>
      <c r="B2697" t="s">
        <v>5385</v>
      </c>
    </row>
    <row r="2698" spans="1:2" x14ac:dyDescent="0.25">
      <c r="A2698" t="s">
        <v>5386</v>
      </c>
      <c r="B2698" t="s">
        <v>5387</v>
      </c>
    </row>
    <row r="2699" spans="1:2" x14ac:dyDescent="0.25">
      <c r="A2699" t="s">
        <v>5388</v>
      </c>
      <c r="B2699" t="s">
        <v>5389</v>
      </c>
    </row>
    <row r="2700" spans="1:2" x14ac:dyDescent="0.25">
      <c r="A2700" t="s">
        <v>5390</v>
      </c>
      <c r="B2700" t="s">
        <v>5391</v>
      </c>
    </row>
    <row r="2701" spans="1:2" x14ac:dyDescent="0.25">
      <c r="A2701" t="s">
        <v>5392</v>
      </c>
      <c r="B2701" t="s">
        <v>5393</v>
      </c>
    </row>
    <row r="2702" spans="1:2" x14ac:dyDescent="0.25">
      <c r="A2702" t="s">
        <v>5394</v>
      </c>
      <c r="B2702" t="s">
        <v>5395</v>
      </c>
    </row>
    <row r="2703" spans="1:2" x14ac:dyDescent="0.25">
      <c r="A2703" t="s">
        <v>5396</v>
      </c>
      <c r="B2703" t="s">
        <v>5397</v>
      </c>
    </row>
    <row r="2704" spans="1:2" x14ac:dyDescent="0.25">
      <c r="A2704" t="s">
        <v>5398</v>
      </c>
      <c r="B2704" t="s">
        <v>5399</v>
      </c>
    </row>
    <row r="2705" spans="1:2" x14ac:dyDescent="0.25">
      <c r="A2705" t="s">
        <v>5400</v>
      </c>
      <c r="B2705" t="s">
        <v>5401</v>
      </c>
    </row>
    <row r="2706" spans="1:2" x14ac:dyDescent="0.25">
      <c r="A2706" t="s">
        <v>5402</v>
      </c>
      <c r="B2706" t="s">
        <v>5403</v>
      </c>
    </row>
    <row r="2707" spans="1:2" x14ac:dyDescent="0.25">
      <c r="A2707" t="s">
        <v>5404</v>
      </c>
      <c r="B2707" t="s">
        <v>5405</v>
      </c>
    </row>
    <row r="2708" spans="1:2" x14ac:dyDescent="0.25">
      <c r="A2708" t="s">
        <v>5406</v>
      </c>
      <c r="B2708" t="s">
        <v>5407</v>
      </c>
    </row>
    <row r="2709" spans="1:2" x14ac:dyDescent="0.25">
      <c r="A2709" t="s">
        <v>5408</v>
      </c>
      <c r="B2709" t="s">
        <v>5409</v>
      </c>
    </row>
    <row r="2710" spans="1:2" x14ac:dyDescent="0.25">
      <c r="A2710" t="s">
        <v>5410</v>
      </c>
      <c r="B2710" t="s">
        <v>5411</v>
      </c>
    </row>
    <row r="2711" spans="1:2" x14ac:dyDescent="0.25">
      <c r="A2711" t="s">
        <v>5412</v>
      </c>
      <c r="B2711" t="s">
        <v>5413</v>
      </c>
    </row>
    <row r="2712" spans="1:2" x14ac:dyDescent="0.25">
      <c r="A2712" t="s">
        <v>5414</v>
      </c>
      <c r="B2712" t="s">
        <v>5415</v>
      </c>
    </row>
    <row r="2713" spans="1:2" x14ac:dyDescent="0.25">
      <c r="A2713" t="s">
        <v>5416</v>
      </c>
      <c r="B2713" t="s">
        <v>5417</v>
      </c>
    </row>
    <row r="2714" spans="1:2" x14ac:dyDescent="0.25">
      <c r="A2714" t="s">
        <v>5418</v>
      </c>
      <c r="B2714" t="s">
        <v>5419</v>
      </c>
    </row>
    <row r="2715" spans="1:2" x14ac:dyDescent="0.25">
      <c r="A2715" t="s">
        <v>5420</v>
      </c>
      <c r="B2715" t="s">
        <v>5421</v>
      </c>
    </row>
    <row r="2716" spans="1:2" x14ac:dyDescent="0.25">
      <c r="A2716" t="s">
        <v>5422</v>
      </c>
      <c r="B2716" t="s">
        <v>5423</v>
      </c>
    </row>
    <row r="2717" spans="1:2" x14ac:dyDescent="0.25">
      <c r="A2717" t="s">
        <v>5424</v>
      </c>
      <c r="B2717" t="s">
        <v>5425</v>
      </c>
    </row>
    <row r="2718" spans="1:2" x14ac:dyDescent="0.25">
      <c r="A2718" t="s">
        <v>5426</v>
      </c>
      <c r="B2718" t="s">
        <v>5427</v>
      </c>
    </row>
    <row r="2719" spans="1:2" x14ac:dyDescent="0.25">
      <c r="A2719" t="s">
        <v>5428</v>
      </c>
      <c r="B2719" t="s">
        <v>5429</v>
      </c>
    </row>
    <row r="2720" spans="1:2" x14ac:dyDescent="0.25">
      <c r="A2720" t="s">
        <v>5430</v>
      </c>
      <c r="B2720" t="s">
        <v>5431</v>
      </c>
    </row>
    <row r="2721" spans="1:2" x14ac:dyDescent="0.25">
      <c r="A2721" t="s">
        <v>5432</v>
      </c>
      <c r="B2721" t="s">
        <v>5433</v>
      </c>
    </row>
    <row r="2722" spans="1:2" x14ac:dyDescent="0.25">
      <c r="A2722" t="s">
        <v>5434</v>
      </c>
      <c r="B2722" t="s">
        <v>5435</v>
      </c>
    </row>
    <row r="2723" spans="1:2" x14ac:dyDescent="0.25">
      <c r="A2723" t="s">
        <v>5436</v>
      </c>
      <c r="B2723" t="s">
        <v>5437</v>
      </c>
    </row>
    <row r="2724" spans="1:2" x14ac:dyDescent="0.25">
      <c r="A2724" t="s">
        <v>5438</v>
      </c>
      <c r="B2724" t="s">
        <v>5439</v>
      </c>
    </row>
    <row r="2725" spans="1:2" x14ac:dyDescent="0.25">
      <c r="A2725" t="s">
        <v>5440</v>
      </c>
      <c r="B2725" t="s">
        <v>5441</v>
      </c>
    </row>
    <row r="2726" spans="1:2" x14ac:dyDescent="0.25">
      <c r="A2726" t="s">
        <v>5442</v>
      </c>
      <c r="B2726" t="s">
        <v>5443</v>
      </c>
    </row>
    <row r="2727" spans="1:2" x14ac:dyDescent="0.25">
      <c r="A2727" t="s">
        <v>5444</v>
      </c>
      <c r="B2727" t="s">
        <v>5445</v>
      </c>
    </row>
    <row r="2728" spans="1:2" x14ac:dyDescent="0.25">
      <c r="A2728" t="s">
        <v>5446</v>
      </c>
      <c r="B2728" t="s">
        <v>5447</v>
      </c>
    </row>
    <row r="2729" spans="1:2" x14ac:dyDescent="0.25">
      <c r="A2729" t="s">
        <v>5448</v>
      </c>
      <c r="B2729" t="s">
        <v>5449</v>
      </c>
    </row>
    <row r="2730" spans="1:2" x14ac:dyDescent="0.25">
      <c r="A2730" t="s">
        <v>5450</v>
      </c>
      <c r="B2730" t="s">
        <v>5451</v>
      </c>
    </row>
    <row r="2731" spans="1:2" x14ac:dyDescent="0.25">
      <c r="A2731" t="s">
        <v>5452</v>
      </c>
      <c r="B2731" t="s">
        <v>5453</v>
      </c>
    </row>
    <row r="2732" spans="1:2" x14ac:dyDescent="0.25">
      <c r="A2732" t="s">
        <v>5454</v>
      </c>
      <c r="B2732" t="s">
        <v>5455</v>
      </c>
    </row>
    <row r="2733" spans="1:2" x14ac:dyDescent="0.25">
      <c r="A2733" t="s">
        <v>5456</v>
      </c>
      <c r="B2733" t="s">
        <v>5457</v>
      </c>
    </row>
    <row r="2734" spans="1:2" x14ac:dyDescent="0.25">
      <c r="A2734" t="s">
        <v>5458</v>
      </c>
      <c r="B2734" t="s">
        <v>5459</v>
      </c>
    </row>
    <row r="2735" spans="1:2" x14ac:dyDescent="0.25">
      <c r="A2735" t="s">
        <v>5460</v>
      </c>
      <c r="B2735" t="s">
        <v>5461</v>
      </c>
    </row>
    <row r="2736" spans="1:2" x14ac:dyDescent="0.25">
      <c r="A2736" t="s">
        <v>5462</v>
      </c>
      <c r="B2736" t="s">
        <v>5463</v>
      </c>
    </row>
    <row r="2737" spans="1:2" x14ac:dyDescent="0.25">
      <c r="A2737" t="s">
        <v>5464</v>
      </c>
      <c r="B2737" t="s">
        <v>5465</v>
      </c>
    </row>
    <row r="2738" spans="1:2" x14ac:dyDescent="0.25">
      <c r="A2738" t="s">
        <v>5466</v>
      </c>
      <c r="B2738" t="s">
        <v>5467</v>
      </c>
    </row>
    <row r="2739" spans="1:2" x14ac:dyDescent="0.25">
      <c r="A2739" t="s">
        <v>5468</v>
      </c>
      <c r="B2739" t="s">
        <v>5469</v>
      </c>
    </row>
    <row r="2740" spans="1:2" x14ac:dyDescent="0.25">
      <c r="A2740" t="s">
        <v>5470</v>
      </c>
      <c r="B2740" t="s">
        <v>5471</v>
      </c>
    </row>
    <row r="2741" spans="1:2" x14ac:dyDescent="0.25">
      <c r="A2741" t="s">
        <v>5472</v>
      </c>
      <c r="B2741" t="s">
        <v>5473</v>
      </c>
    </row>
    <row r="2742" spans="1:2" x14ac:dyDescent="0.25">
      <c r="A2742" t="s">
        <v>5474</v>
      </c>
      <c r="B2742" t="s">
        <v>5475</v>
      </c>
    </row>
    <row r="2743" spans="1:2" x14ac:dyDescent="0.25">
      <c r="A2743" t="s">
        <v>5476</v>
      </c>
      <c r="B2743" t="s">
        <v>5477</v>
      </c>
    </row>
    <row r="2744" spans="1:2" x14ac:dyDescent="0.25">
      <c r="A2744" t="s">
        <v>5478</v>
      </c>
      <c r="B2744" t="s">
        <v>5479</v>
      </c>
    </row>
    <row r="2745" spans="1:2" x14ac:dyDescent="0.25">
      <c r="A2745" t="s">
        <v>5480</v>
      </c>
      <c r="B2745" t="s">
        <v>5481</v>
      </c>
    </row>
    <row r="2746" spans="1:2" x14ac:dyDescent="0.25">
      <c r="A2746" t="s">
        <v>5482</v>
      </c>
      <c r="B2746" t="s">
        <v>5483</v>
      </c>
    </row>
    <row r="2747" spans="1:2" x14ac:dyDescent="0.25">
      <c r="A2747" t="s">
        <v>5484</v>
      </c>
      <c r="B2747" t="s">
        <v>5485</v>
      </c>
    </row>
    <row r="2748" spans="1:2" x14ac:dyDescent="0.25">
      <c r="A2748" t="s">
        <v>5486</v>
      </c>
      <c r="B2748" t="s">
        <v>5487</v>
      </c>
    </row>
    <row r="2749" spans="1:2" x14ac:dyDescent="0.25">
      <c r="A2749" t="s">
        <v>5488</v>
      </c>
      <c r="B2749" t="s">
        <v>5489</v>
      </c>
    </row>
    <row r="2750" spans="1:2" x14ac:dyDescent="0.25">
      <c r="A2750" t="s">
        <v>5490</v>
      </c>
      <c r="B2750" t="s">
        <v>5491</v>
      </c>
    </row>
    <row r="2751" spans="1:2" x14ac:dyDescent="0.25">
      <c r="A2751" t="s">
        <v>5492</v>
      </c>
      <c r="B2751" t="s">
        <v>5493</v>
      </c>
    </row>
    <row r="2752" spans="1:2" x14ac:dyDescent="0.25">
      <c r="A2752" t="s">
        <v>5494</v>
      </c>
      <c r="B2752" t="s">
        <v>5495</v>
      </c>
    </row>
    <row r="2753" spans="1:2" x14ac:dyDescent="0.25">
      <c r="A2753" t="s">
        <v>5496</v>
      </c>
      <c r="B2753" t="s">
        <v>5497</v>
      </c>
    </row>
    <row r="2754" spans="1:2" x14ac:dyDescent="0.25">
      <c r="A2754" t="s">
        <v>5498</v>
      </c>
      <c r="B2754" t="s">
        <v>5499</v>
      </c>
    </row>
    <row r="2755" spans="1:2" x14ac:dyDescent="0.25">
      <c r="A2755" t="s">
        <v>5500</v>
      </c>
      <c r="B2755" t="s">
        <v>5501</v>
      </c>
    </row>
    <row r="2756" spans="1:2" x14ac:dyDescent="0.25">
      <c r="A2756" t="s">
        <v>5502</v>
      </c>
      <c r="B2756" t="s">
        <v>5503</v>
      </c>
    </row>
    <row r="2757" spans="1:2" x14ac:dyDescent="0.25">
      <c r="A2757" t="s">
        <v>5504</v>
      </c>
      <c r="B2757" t="s">
        <v>5505</v>
      </c>
    </row>
    <row r="2758" spans="1:2" x14ac:dyDescent="0.25">
      <c r="A2758" t="s">
        <v>5506</v>
      </c>
      <c r="B2758" t="s">
        <v>5507</v>
      </c>
    </row>
    <row r="2759" spans="1:2" x14ac:dyDescent="0.25">
      <c r="A2759" t="s">
        <v>5508</v>
      </c>
      <c r="B2759" t="s">
        <v>5509</v>
      </c>
    </row>
    <row r="2760" spans="1:2" x14ac:dyDescent="0.25">
      <c r="A2760" t="s">
        <v>5510</v>
      </c>
      <c r="B2760" t="s">
        <v>5511</v>
      </c>
    </row>
    <row r="2761" spans="1:2" x14ac:dyDescent="0.25">
      <c r="A2761" t="s">
        <v>5512</v>
      </c>
      <c r="B2761" t="s">
        <v>5513</v>
      </c>
    </row>
    <row r="2762" spans="1:2" x14ac:dyDescent="0.25">
      <c r="A2762" t="s">
        <v>5514</v>
      </c>
      <c r="B2762" t="s">
        <v>5515</v>
      </c>
    </row>
    <row r="2763" spans="1:2" x14ac:dyDescent="0.25">
      <c r="A2763" t="s">
        <v>5516</v>
      </c>
      <c r="B2763" t="s">
        <v>5517</v>
      </c>
    </row>
    <row r="2764" spans="1:2" x14ac:dyDescent="0.25">
      <c r="A2764" t="s">
        <v>5518</v>
      </c>
      <c r="B2764" t="s">
        <v>5519</v>
      </c>
    </row>
    <row r="2765" spans="1:2" x14ac:dyDescent="0.25">
      <c r="A2765" t="s">
        <v>5520</v>
      </c>
      <c r="B2765" t="s">
        <v>5521</v>
      </c>
    </row>
    <row r="2766" spans="1:2" x14ac:dyDescent="0.25">
      <c r="A2766" t="s">
        <v>5522</v>
      </c>
      <c r="B2766" t="s">
        <v>5523</v>
      </c>
    </row>
    <row r="2767" spans="1:2" x14ac:dyDescent="0.25">
      <c r="A2767" t="s">
        <v>5524</v>
      </c>
      <c r="B2767" t="s">
        <v>5525</v>
      </c>
    </row>
    <row r="2768" spans="1:2" x14ac:dyDescent="0.25">
      <c r="A2768" t="s">
        <v>5526</v>
      </c>
      <c r="B2768" t="s">
        <v>5527</v>
      </c>
    </row>
    <row r="2769" spans="1:2" x14ac:dyDescent="0.25">
      <c r="A2769" t="s">
        <v>5528</v>
      </c>
      <c r="B2769" t="s">
        <v>5529</v>
      </c>
    </row>
    <row r="2770" spans="1:2" x14ac:dyDescent="0.25">
      <c r="A2770" t="s">
        <v>5530</v>
      </c>
      <c r="B2770" t="s">
        <v>5531</v>
      </c>
    </row>
    <row r="2771" spans="1:2" x14ac:dyDescent="0.25">
      <c r="A2771" t="s">
        <v>5532</v>
      </c>
      <c r="B2771" t="s">
        <v>5533</v>
      </c>
    </row>
    <row r="2772" spans="1:2" x14ac:dyDescent="0.25">
      <c r="A2772" t="s">
        <v>5534</v>
      </c>
      <c r="B2772" t="s">
        <v>5535</v>
      </c>
    </row>
    <row r="2773" spans="1:2" x14ac:dyDescent="0.25">
      <c r="A2773" t="s">
        <v>5536</v>
      </c>
      <c r="B2773" t="s">
        <v>5537</v>
      </c>
    </row>
    <row r="2774" spans="1:2" x14ac:dyDescent="0.25">
      <c r="A2774" t="s">
        <v>5538</v>
      </c>
      <c r="B2774" t="s">
        <v>5539</v>
      </c>
    </row>
    <row r="2775" spans="1:2" x14ac:dyDescent="0.25">
      <c r="A2775" t="s">
        <v>5540</v>
      </c>
      <c r="B2775" t="s">
        <v>5541</v>
      </c>
    </row>
    <row r="2776" spans="1:2" x14ac:dyDescent="0.25">
      <c r="A2776" t="s">
        <v>5542</v>
      </c>
      <c r="B2776" t="s">
        <v>5543</v>
      </c>
    </row>
    <row r="2777" spans="1:2" x14ac:dyDescent="0.25">
      <c r="A2777" t="s">
        <v>5544</v>
      </c>
      <c r="B2777" t="s">
        <v>5545</v>
      </c>
    </row>
    <row r="2778" spans="1:2" x14ac:dyDescent="0.25">
      <c r="A2778" t="s">
        <v>5546</v>
      </c>
      <c r="B2778" t="s">
        <v>5547</v>
      </c>
    </row>
    <row r="2779" spans="1:2" x14ac:dyDescent="0.25">
      <c r="A2779" t="s">
        <v>5548</v>
      </c>
      <c r="B2779" t="s">
        <v>5549</v>
      </c>
    </row>
    <row r="2780" spans="1:2" x14ac:dyDescent="0.25">
      <c r="A2780" t="s">
        <v>5550</v>
      </c>
      <c r="B2780" t="s">
        <v>5551</v>
      </c>
    </row>
    <row r="2781" spans="1:2" x14ac:dyDescent="0.25">
      <c r="A2781" t="s">
        <v>5552</v>
      </c>
      <c r="B2781" t="s">
        <v>5553</v>
      </c>
    </row>
    <row r="2782" spans="1:2" x14ac:dyDescent="0.25">
      <c r="A2782" t="s">
        <v>5554</v>
      </c>
      <c r="B2782" t="s">
        <v>5555</v>
      </c>
    </row>
    <row r="2783" spans="1:2" x14ac:dyDescent="0.25">
      <c r="A2783" t="s">
        <v>5556</v>
      </c>
      <c r="B2783" t="s">
        <v>5557</v>
      </c>
    </row>
    <row r="2784" spans="1:2" x14ac:dyDescent="0.25">
      <c r="A2784" t="s">
        <v>5558</v>
      </c>
      <c r="B2784" t="s">
        <v>5559</v>
      </c>
    </row>
    <row r="2785" spans="1:2" x14ac:dyDescent="0.25">
      <c r="A2785" t="s">
        <v>5560</v>
      </c>
      <c r="B2785" t="s">
        <v>5561</v>
      </c>
    </row>
    <row r="2786" spans="1:2" x14ac:dyDescent="0.25">
      <c r="A2786" t="s">
        <v>5562</v>
      </c>
      <c r="B2786" t="s">
        <v>5563</v>
      </c>
    </row>
    <row r="2787" spans="1:2" x14ac:dyDescent="0.25">
      <c r="A2787" t="s">
        <v>5564</v>
      </c>
      <c r="B2787" t="s">
        <v>5565</v>
      </c>
    </row>
    <row r="2788" spans="1:2" x14ac:dyDescent="0.25">
      <c r="A2788" t="s">
        <v>5566</v>
      </c>
      <c r="B2788" t="s">
        <v>5567</v>
      </c>
    </row>
    <row r="2789" spans="1:2" x14ac:dyDescent="0.25">
      <c r="A2789" t="s">
        <v>5568</v>
      </c>
      <c r="B2789" t="s">
        <v>5569</v>
      </c>
    </row>
    <row r="2790" spans="1:2" x14ac:dyDescent="0.25">
      <c r="A2790" t="s">
        <v>5570</v>
      </c>
      <c r="B2790" t="s">
        <v>5571</v>
      </c>
    </row>
    <row r="2791" spans="1:2" x14ac:dyDescent="0.25">
      <c r="A2791" t="s">
        <v>5572</v>
      </c>
      <c r="B2791" t="s">
        <v>5573</v>
      </c>
    </row>
    <row r="2792" spans="1:2" x14ac:dyDescent="0.25">
      <c r="A2792" t="s">
        <v>5574</v>
      </c>
      <c r="B2792" t="s">
        <v>5575</v>
      </c>
    </row>
    <row r="2793" spans="1:2" x14ac:dyDescent="0.25">
      <c r="A2793" t="s">
        <v>5576</v>
      </c>
      <c r="B2793" t="s">
        <v>5577</v>
      </c>
    </row>
    <row r="2794" spans="1:2" x14ac:dyDescent="0.25">
      <c r="A2794" t="s">
        <v>5578</v>
      </c>
      <c r="B2794" t="s">
        <v>5579</v>
      </c>
    </row>
    <row r="2795" spans="1:2" x14ac:dyDescent="0.25">
      <c r="A2795" t="s">
        <v>5580</v>
      </c>
      <c r="B2795" t="s">
        <v>5581</v>
      </c>
    </row>
    <row r="2796" spans="1:2" x14ac:dyDescent="0.25">
      <c r="A2796" t="s">
        <v>5582</v>
      </c>
      <c r="B2796" t="s">
        <v>5583</v>
      </c>
    </row>
    <row r="2797" spans="1:2" x14ac:dyDescent="0.25">
      <c r="A2797" t="s">
        <v>5584</v>
      </c>
      <c r="B2797" t="s">
        <v>5585</v>
      </c>
    </row>
    <row r="2798" spans="1:2" x14ac:dyDescent="0.25">
      <c r="A2798" t="s">
        <v>5586</v>
      </c>
      <c r="B2798" t="s">
        <v>5587</v>
      </c>
    </row>
    <row r="2799" spans="1:2" x14ac:dyDescent="0.25">
      <c r="A2799" t="s">
        <v>5588</v>
      </c>
      <c r="B2799" t="s">
        <v>5589</v>
      </c>
    </row>
    <row r="2800" spans="1:2" x14ac:dyDescent="0.25">
      <c r="A2800" t="s">
        <v>5590</v>
      </c>
      <c r="B2800" t="s">
        <v>5591</v>
      </c>
    </row>
    <row r="2801" spans="1:2" x14ac:dyDescent="0.25">
      <c r="A2801" t="s">
        <v>5592</v>
      </c>
      <c r="B2801" t="s">
        <v>5593</v>
      </c>
    </row>
    <row r="2802" spans="1:2" x14ac:dyDescent="0.25">
      <c r="A2802" t="s">
        <v>5594</v>
      </c>
      <c r="B2802" t="s">
        <v>5595</v>
      </c>
    </row>
    <row r="2803" spans="1:2" x14ac:dyDescent="0.25">
      <c r="A2803" t="s">
        <v>5596</v>
      </c>
      <c r="B2803" t="s">
        <v>5597</v>
      </c>
    </row>
    <row r="2804" spans="1:2" x14ac:dyDescent="0.25">
      <c r="A2804" t="s">
        <v>5598</v>
      </c>
      <c r="B2804" t="s">
        <v>5599</v>
      </c>
    </row>
    <row r="2805" spans="1:2" x14ac:dyDescent="0.25">
      <c r="A2805" t="s">
        <v>5600</v>
      </c>
      <c r="B2805" t="s">
        <v>5601</v>
      </c>
    </row>
    <row r="2806" spans="1:2" x14ac:dyDescent="0.25">
      <c r="A2806" t="s">
        <v>5602</v>
      </c>
      <c r="B2806" t="s">
        <v>5603</v>
      </c>
    </row>
    <row r="2807" spans="1:2" x14ac:dyDescent="0.25">
      <c r="A2807" t="s">
        <v>5604</v>
      </c>
      <c r="B2807" t="s">
        <v>5605</v>
      </c>
    </row>
    <row r="2808" spans="1:2" x14ac:dyDescent="0.25">
      <c r="A2808" t="s">
        <v>5606</v>
      </c>
      <c r="B2808" t="s">
        <v>5607</v>
      </c>
    </row>
    <row r="2809" spans="1:2" x14ac:dyDescent="0.25">
      <c r="A2809" t="s">
        <v>5608</v>
      </c>
      <c r="B2809" t="s">
        <v>5609</v>
      </c>
    </row>
    <row r="2810" spans="1:2" x14ac:dyDescent="0.25">
      <c r="A2810" t="s">
        <v>5610</v>
      </c>
      <c r="B2810" t="s">
        <v>5611</v>
      </c>
    </row>
    <row r="2811" spans="1:2" x14ac:dyDescent="0.25">
      <c r="A2811" t="s">
        <v>5612</v>
      </c>
      <c r="B2811" t="s">
        <v>5613</v>
      </c>
    </row>
    <row r="2812" spans="1:2" x14ac:dyDescent="0.25">
      <c r="A2812" t="s">
        <v>5614</v>
      </c>
      <c r="B2812" t="s">
        <v>5615</v>
      </c>
    </row>
    <row r="2813" spans="1:2" x14ac:dyDescent="0.25">
      <c r="A2813" t="s">
        <v>5616</v>
      </c>
      <c r="B2813" t="s">
        <v>5617</v>
      </c>
    </row>
    <row r="2814" spans="1:2" x14ac:dyDescent="0.25">
      <c r="A2814" t="s">
        <v>5618</v>
      </c>
      <c r="B2814" t="s">
        <v>5619</v>
      </c>
    </row>
    <row r="2815" spans="1:2" x14ac:dyDescent="0.25">
      <c r="A2815" t="s">
        <v>5620</v>
      </c>
      <c r="B2815" t="s">
        <v>5621</v>
      </c>
    </row>
    <row r="2816" spans="1:2" x14ac:dyDescent="0.25">
      <c r="A2816" t="s">
        <v>5622</v>
      </c>
      <c r="B2816" t="s">
        <v>5623</v>
      </c>
    </row>
    <row r="2817" spans="1:2" x14ac:dyDescent="0.25">
      <c r="A2817" t="s">
        <v>5624</v>
      </c>
      <c r="B2817" t="s">
        <v>5625</v>
      </c>
    </row>
    <row r="2818" spans="1:2" x14ac:dyDescent="0.25">
      <c r="A2818" t="s">
        <v>5626</v>
      </c>
      <c r="B2818" t="s">
        <v>5627</v>
      </c>
    </row>
    <row r="2819" spans="1:2" x14ac:dyDescent="0.25">
      <c r="A2819" t="s">
        <v>5628</v>
      </c>
      <c r="B2819" t="s">
        <v>5629</v>
      </c>
    </row>
    <row r="2820" spans="1:2" x14ac:dyDescent="0.25">
      <c r="A2820" t="s">
        <v>5630</v>
      </c>
      <c r="B2820" t="s">
        <v>5631</v>
      </c>
    </row>
    <row r="2821" spans="1:2" x14ac:dyDescent="0.25">
      <c r="A2821" t="s">
        <v>5632</v>
      </c>
      <c r="B2821" t="s">
        <v>5633</v>
      </c>
    </row>
    <row r="2822" spans="1:2" x14ac:dyDescent="0.25">
      <c r="A2822" t="s">
        <v>5634</v>
      </c>
      <c r="B2822" t="s">
        <v>5635</v>
      </c>
    </row>
    <row r="2823" spans="1:2" x14ac:dyDescent="0.25">
      <c r="A2823" t="s">
        <v>5636</v>
      </c>
      <c r="B2823" t="s">
        <v>5637</v>
      </c>
    </row>
    <row r="2824" spans="1:2" x14ac:dyDescent="0.25">
      <c r="A2824" t="s">
        <v>5638</v>
      </c>
      <c r="B2824" t="s">
        <v>5639</v>
      </c>
    </row>
    <row r="2825" spans="1:2" x14ac:dyDescent="0.25">
      <c r="A2825" t="s">
        <v>5640</v>
      </c>
      <c r="B2825" t="s">
        <v>5641</v>
      </c>
    </row>
    <row r="2826" spans="1:2" x14ac:dyDescent="0.25">
      <c r="A2826" t="s">
        <v>5642</v>
      </c>
      <c r="B2826" t="s">
        <v>5643</v>
      </c>
    </row>
    <row r="2827" spans="1:2" x14ac:dyDescent="0.25">
      <c r="A2827" t="s">
        <v>5644</v>
      </c>
      <c r="B2827" t="s">
        <v>5645</v>
      </c>
    </row>
    <row r="2828" spans="1:2" x14ac:dyDescent="0.25">
      <c r="A2828" t="s">
        <v>5646</v>
      </c>
      <c r="B2828" t="s">
        <v>5647</v>
      </c>
    </row>
    <row r="2829" spans="1:2" x14ac:dyDescent="0.25">
      <c r="A2829" t="s">
        <v>5648</v>
      </c>
      <c r="B2829" t="s">
        <v>5649</v>
      </c>
    </row>
    <row r="2830" spans="1:2" x14ac:dyDescent="0.25">
      <c r="A2830" t="s">
        <v>5650</v>
      </c>
      <c r="B2830" t="s">
        <v>5651</v>
      </c>
    </row>
    <row r="2831" spans="1:2" x14ac:dyDescent="0.25">
      <c r="A2831" t="s">
        <v>5652</v>
      </c>
      <c r="B2831" t="s">
        <v>5653</v>
      </c>
    </row>
    <row r="2832" spans="1:2" x14ac:dyDescent="0.25">
      <c r="A2832" t="s">
        <v>5654</v>
      </c>
      <c r="B2832" t="s">
        <v>5655</v>
      </c>
    </row>
    <row r="2833" spans="1:2" x14ac:dyDescent="0.25">
      <c r="A2833" t="s">
        <v>5656</v>
      </c>
      <c r="B2833" t="s">
        <v>5657</v>
      </c>
    </row>
    <row r="2834" spans="1:2" x14ac:dyDescent="0.25">
      <c r="A2834" t="s">
        <v>5658</v>
      </c>
      <c r="B2834" t="s">
        <v>5659</v>
      </c>
    </row>
    <row r="2835" spans="1:2" x14ac:dyDescent="0.25">
      <c r="A2835" t="s">
        <v>5660</v>
      </c>
      <c r="B2835" t="s">
        <v>5661</v>
      </c>
    </row>
    <row r="2836" spans="1:2" x14ac:dyDescent="0.25">
      <c r="A2836" t="s">
        <v>5662</v>
      </c>
      <c r="B2836" t="s">
        <v>5663</v>
      </c>
    </row>
    <row r="2837" spans="1:2" x14ac:dyDescent="0.25">
      <c r="A2837" t="s">
        <v>5664</v>
      </c>
      <c r="B2837" t="s">
        <v>5665</v>
      </c>
    </row>
    <row r="2838" spans="1:2" x14ac:dyDescent="0.25">
      <c r="A2838" t="s">
        <v>5666</v>
      </c>
      <c r="B2838" t="s">
        <v>5667</v>
      </c>
    </row>
    <row r="2839" spans="1:2" x14ac:dyDescent="0.25">
      <c r="A2839" t="s">
        <v>5668</v>
      </c>
      <c r="B2839" t="s">
        <v>5669</v>
      </c>
    </row>
    <row r="2840" spans="1:2" x14ac:dyDescent="0.25">
      <c r="A2840" t="s">
        <v>5670</v>
      </c>
      <c r="B2840" t="s">
        <v>5671</v>
      </c>
    </row>
    <row r="2841" spans="1:2" x14ac:dyDescent="0.25">
      <c r="A2841" t="s">
        <v>5672</v>
      </c>
      <c r="B2841" t="s">
        <v>5673</v>
      </c>
    </row>
    <row r="2842" spans="1:2" x14ac:dyDescent="0.25">
      <c r="A2842" t="s">
        <v>5674</v>
      </c>
      <c r="B2842" t="s">
        <v>5675</v>
      </c>
    </row>
    <row r="2843" spans="1:2" x14ac:dyDescent="0.25">
      <c r="A2843" t="s">
        <v>5676</v>
      </c>
      <c r="B2843" t="s">
        <v>5677</v>
      </c>
    </row>
    <row r="2844" spans="1:2" x14ac:dyDescent="0.25">
      <c r="A2844" t="s">
        <v>5678</v>
      </c>
      <c r="B2844" t="s">
        <v>5679</v>
      </c>
    </row>
    <row r="2845" spans="1:2" x14ac:dyDescent="0.25">
      <c r="A2845" t="s">
        <v>5680</v>
      </c>
      <c r="B2845" t="s">
        <v>5681</v>
      </c>
    </row>
    <row r="2846" spans="1:2" x14ac:dyDescent="0.25">
      <c r="A2846" t="s">
        <v>5682</v>
      </c>
      <c r="B2846" t="s">
        <v>5683</v>
      </c>
    </row>
    <row r="2847" spans="1:2" x14ac:dyDescent="0.25">
      <c r="A2847" t="s">
        <v>5684</v>
      </c>
      <c r="B2847" t="s">
        <v>5685</v>
      </c>
    </row>
    <row r="2848" spans="1:2" x14ac:dyDescent="0.25">
      <c r="A2848" t="s">
        <v>5686</v>
      </c>
      <c r="B2848" t="s">
        <v>5687</v>
      </c>
    </row>
    <row r="2849" spans="1:2" x14ac:dyDescent="0.25">
      <c r="A2849" t="s">
        <v>5688</v>
      </c>
      <c r="B2849" t="s">
        <v>5689</v>
      </c>
    </row>
    <row r="2850" spans="1:2" x14ac:dyDescent="0.25">
      <c r="A2850" t="s">
        <v>5690</v>
      </c>
      <c r="B2850" t="s">
        <v>5691</v>
      </c>
    </row>
    <row r="2851" spans="1:2" x14ac:dyDescent="0.25">
      <c r="A2851" t="s">
        <v>5692</v>
      </c>
      <c r="B2851" t="s">
        <v>5693</v>
      </c>
    </row>
    <row r="2852" spans="1:2" x14ac:dyDescent="0.25">
      <c r="A2852" t="s">
        <v>5694</v>
      </c>
      <c r="B2852" t="s">
        <v>5695</v>
      </c>
    </row>
    <row r="2853" spans="1:2" x14ac:dyDescent="0.25">
      <c r="A2853" t="s">
        <v>5696</v>
      </c>
      <c r="B2853" t="s">
        <v>5697</v>
      </c>
    </row>
    <row r="2854" spans="1:2" x14ac:dyDescent="0.25">
      <c r="A2854" t="s">
        <v>5698</v>
      </c>
      <c r="B2854" t="s">
        <v>5699</v>
      </c>
    </row>
    <row r="2855" spans="1:2" x14ac:dyDescent="0.25">
      <c r="A2855" t="s">
        <v>5700</v>
      </c>
      <c r="B2855" t="s">
        <v>5701</v>
      </c>
    </row>
    <row r="2856" spans="1:2" x14ac:dyDescent="0.25">
      <c r="A2856" t="s">
        <v>5702</v>
      </c>
      <c r="B2856" t="s">
        <v>5703</v>
      </c>
    </row>
    <row r="2857" spans="1:2" x14ac:dyDescent="0.25">
      <c r="A2857" t="s">
        <v>5704</v>
      </c>
      <c r="B2857" t="s">
        <v>5705</v>
      </c>
    </row>
    <row r="2858" spans="1:2" x14ac:dyDescent="0.25">
      <c r="A2858" t="s">
        <v>5706</v>
      </c>
      <c r="B2858" t="s">
        <v>5707</v>
      </c>
    </row>
    <row r="2859" spans="1:2" x14ac:dyDescent="0.25">
      <c r="A2859" t="s">
        <v>5708</v>
      </c>
      <c r="B2859" t="s">
        <v>5709</v>
      </c>
    </row>
    <row r="2860" spans="1:2" x14ac:dyDescent="0.25">
      <c r="A2860" t="s">
        <v>5710</v>
      </c>
      <c r="B2860" t="s">
        <v>5711</v>
      </c>
    </row>
    <row r="2861" spans="1:2" x14ac:dyDescent="0.25">
      <c r="A2861" t="s">
        <v>5712</v>
      </c>
      <c r="B2861" t="s">
        <v>5713</v>
      </c>
    </row>
    <row r="2862" spans="1:2" x14ac:dyDescent="0.25">
      <c r="A2862" t="s">
        <v>5714</v>
      </c>
      <c r="B2862" t="s">
        <v>5715</v>
      </c>
    </row>
    <row r="2863" spans="1:2" x14ac:dyDescent="0.25">
      <c r="A2863" t="s">
        <v>5716</v>
      </c>
      <c r="B2863" t="s">
        <v>5717</v>
      </c>
    </row>
    <row r="2864" spans="1:2" x14ac:dyDescent="0.25">
      <c r="A2864" t="s">
        <v>5718</v>
      </c>
      <c r="B2864" t="s">
        <v>5719</v>
      </c>
    </row>
    <row r="2865" spans="1:2" x14ac:dyDescent="0.25">
      <c r="A2865" t="s">
        <v>5720</v>
      </c>
      <c r="B2865" t="s">
        <v>5721</v>
      </c>
    </row>
    <row r="2866" spans="1:2" x14ac:dyDescent="0.25">
      <c r="A2866" t="s">
        <v>5722</v>
      </c>
      <c r="B2866" t="s">
        <v>5723</v>
      </c>
    </row>
    <row r="2867" spans="1:2" x14ac:dyDescent="0.25">
      <c r="A2867" t="s">
        <v>5724</v>
      </c>
      <c r="B2867" t="s">
        <v>5725</v>
      </c>
    </row>
    <row r="2868" spans="1:2" x14ac:dyDescent="0.25">
      <c r="A2868" t="s">
        <v>5726</v>
      </c>
      <c r="B2868" t="s">
        <v>5727</v>
      </c>
    </row>
    <row r="2869" spans="1:2" x14ac:dyDescent="0.25">
      <c r="A2869" t="s">
        <v>5728</v>
      </c>
      <c r="B2869" t="s">
        <v>5729</v>
      </c>
    </row>
    <row r="2870" spans="1:2" x14ac:dyDescent="0.25">
      <c r="A2870" t="s">
        <v>5730</v>
      </c>
      <c r="B2870" t="s">
        <v>5731</v>
      </c>
    </row>
    <row r="2871" spans="1:2" x14ac:dyDescent="0.25">
      <c r="A2871" t="s">
        <v>5732</v>
      </c>
      <c r="B2871" t="s">
        <v>5733</v>
      </c>
    </row>
    <row r="2872" spans="1:2" x14ac:dyDescent="0.25">
      <c r="A2872" t="s">
        <v>5734</v>
      </c>
      <c r="B2872" t="s">
        <v>5735</v>
      </c>
    </row>
    <row r="2873" spans="1:2" x14ac:dyDescent="0.25">
      <c r="A2873" t="s">
        <v>5736</v>
      </c>
      <c r="B2873" t="s">
        <v>5737</v>
      </c>
    </row>
    <row r="2874" spans="1:2" x14ac:dyDescent="0.25">
      <c r="A2874" t="s">
        <v>5738</v>
      </c>
      <c r="B2874" t="s">
        <v>5739</v>
      </c>
    </row>
    <row r="2875" spans="1:2" x14ac:dyDescent="0.25">
      <c r="A2875" t="s">
        <v>5740</v>
      </c>
      <c r="B2875" t="s">
        <v>5741</v>
      </c>
    </row>
    <row r="2876" spans="1:2" x14ac:dyDescent="0.25">
      <c r="A2876" t="s">
        <v>5742</v>
      </c>
      <c r="B2876" t="s">
        <v>5743</v>
      </c>
    </row>
    <row r="2877" spans="1:2" x14ac:dyDescent="0.25">
      <c r="A2877" t="s">
        <v>5744</v>
      </c>
      <c r="B2877" t="s">
        <v>5745</v>
      </c>
    </row>
    <row r="2878" spans="1:2" x14ac:dyDescent="0.25">
      <c r="A2878" t="s">
        <v>5746</v>
      </c>
      <c r="B2878" t="s">
        <v>5747</v>
      </c>
    </row>
    <row r="2879" spans="1:2" x14ac:dyDescent="0.25">
      <c r="A2879" t="s">
        <v>5748</v>
      </c>
      <c r="B2879" t="s">
        <v>5749</v>
      </c>
    </row>
    <row r="2880" spans="1:2" x14ac:dyDescent="0.25">
      <c r="A2880" t="s">
        <v>5750</v>
      </c>
      <c r="B2880" t="s">
        <v>5751</v>
      </c>
    </row>
    <row r="2881" spans="1:2" x14ac:dyDescent="0.25">
      <c r="A2881" t="s">
        <v>5752</v>
      </c>
      <c r="B2881" t="s">
        <v>5753</v>
      </c>
    </row>
    <row r="2882" spans="1:2" x14ac:dyDescent="0.25">
      <c r="A2882" t="s">
        <v>5754</v>
      </c>
      <c r="B2882" t="s">
        <v>5755</v>
      </c>
    </row>
    <row r="2883" spans="1:2" x14ac:dyDescent="0.25">
      <c r="A2883" t="s">
        <v>5756</v>
      </c>
      <c r="B2883" t="s">
        <v>5757</v>
      </c>
    </row>
    <row r="2884" spans="1:2" x14ac:dyDescent="0.25">
      <c r="A2884" t="s">
        <v>5758</v>
      </c>
      <c r="B2884" t="s">
        <v>5759</v>
      </c>
    </row>
    <row r="2885" spans="1:2" x14ac:dyDescent="0.25">
      <c r="A2885" t="s">
        <v>5760</v>
      </c>
      <c r="B2885" t="s">
        <v>5761</v>
      </c>
    </row>
    <row r="2886" spans="1:2" x14ac:dyDescent="0.25">
      <c r="A2886" t="s">
        <v>5762</v>
      </c>
      <c r="B2886" t="s">
        <v>5763</v>
      </c>
    </row>
    <row r="2887" spans="1:2" x14ac:dyDescent="0.25">
      <c r="A2887" t="s">
        <v>5764</v>
      </c>
      <c r="B2887" t="s">
        <v>5765</v>
      </c>
    </row>
    <row r="2888" spans="1:2" x14ac:dyDescent="0.25">
      <c r="A2888" t="s">
        <v>5766</v>
      </c>
      <c r="B2888" t="s">
        <v>5767</v>
      </c>
    </row>
    <row r="2889" spans="1:2" x14ac:dyDescent="0.25">
      <c r="A2889" t="s">
        <v>5768</v>
      </c>
      <c r="B2889" t="s">
        <v>5769</v>
      </c>
    </row>
    <row r="2890" spans="1:2" x14ac:dyDescent="0.25">
      <c r="A2890" t="s">
        <v>5770</v>
      </c>
      <c r="B2890" t="s">
        <v>5771</v>
      </c>
    </row>
    <row r="2891" spans="1:2" x14ac:dyDescent="0.25">
      <c r="A2891" t="s">
        <v>5772</v>
      </c>
      <c r="B2891" t="s">
        <v>5771</v>
      </c>
    </row>
    <row r="2892" spans="1:2" x14ac:dyDescent="0.25">
      <c r="A2892" t="s">
        <v>5773</v>
      </c>
      <c r="B2892" t="s">
        <v>5774</v>
      </c>
    </row>
    <row r="2893" spans="1:2" x14ac:dyDescent="0.25">
      <c r="A2893" t="s">
        <v>5775</v>
      </c>
      <c r="B2893" t="s">
        <v>5776</v>
      </c>
    </row>
    <row r="2894" spans="1:2" x14ac:dyDescent="0.25">
      <c r="A2894" t="s">
        <v>5777</v>
      </c>
      <c r="B2894" t="s">
        <v>5778</v>
      </c>
    </row>
    <row r="2895" spans="1:2" x14ac:dyDescent="0.25">
      <c r="A2895" t="s">
        <v>5779</v>
      </c>
      <c r="B2895" t="s">
        <v>5780</v>
      </c>
    </row>
    <row r="2896" spans="1:2" x14ac:dyDescent="0.25">
      <c r="A2896" t="s">
        <v>5781</v>
      </c>
      <c r="B2896" t="s">
        <v>5782</v>
      </c>
    </row>
    <row r="2897" spans="1:2" x14ac:dyDescent="0.25">
      <c r="A2897" t="s">
        <v>5783</v>
      </c>
      <c r="B2897" t="s">
        <v>5784</v>
      </c>
    </row>
    <row r="2898" spans="1:2" x14ac:dyDescent="0.25">
      <c r="A2898" t="s">
        <v>5785</v>
      </c>
      <c r="B2898" t="s">
        <v>5786</v>
      </c>
    </row>
    <row r="2899" spans="1:2" x14ac:dyDescent="0.25">
      <c r="A2899" t="s">
        <v>5787</v>
      </c>
      <c r="B2899" t="s">
        <v>5788</v>
      </c>
    </row>
    <row r="2900" spans="1:2" x14ac:dyDescent="0.25">
      <c r="A2900" t="s">
        <v>5789</v>
      </c>
      <c r="B2900" t="s">
        <v>5790</v>
      </c>
    </row>
    <row r="2901" spans="1:2" x14ac:dyDescent="0.25">
      <c r="A2901" t="s">
        <v>5791</v>
      </c>
      <c r="B2901" t="s">
        <v>5792</v>
      </c>
    </row>
    <row r="2902" spans="1:2" x14ac:dyDescent="0.25">
      <c r="A2902" t="s">
        <v>5793</v>
      </c>
      <c r="B2902" t="s">
        <v>5794</v>
      </c>
    </row>
    <row r="2903" spans="1:2" x14ac:dyDescent="0.25">
      <c r="A2903" t="s">
        <v>5795</v>
      </c>
      <c r="B2903" t="s">
        <v>5796</v>
      </c>
    </row>
    <row r="2904" spans="1:2" x14ac:dyDescent="0.25">
      <c r="A2904" t="s">
        <v>5797</v>
      </c>
      <c r="B2904" t="s">
        <v>5798</v>
      </c>
    </row>
    <row r="2905" spans="1:2" x14ac:dyDescent="0.25">
      <c r="A2905" t="s">
        <v>5799</v>
      </c>
      <c r="B2905" t="s">
        <v>5800</v>
      </c>
    </row>
    <row r="2906" spans="1:2" x14ac:dyDescent="0.25">
      <c r="A2906" t="s">
        <v>5801</v>
      </c>
      <c r="B2906" t="s">
        <v>5802</v>
      </c>
    </row>
    <row r="2907" spans="1:2" x14ac:dyDescent="0.25">
      <c r="A2907" t="s">
        <v>5803</v>
      </c>
      <c r="B2907" t="s">
        <v>5804</v>
      </c>
    </row>
    <row r="2908" spans="1:2" x14ac:dyDescent="0.25">
      <c r="A2908" t="s">
        <v>5805</v>
      </c>
      <c r="B2908" t="s">
        <v>5806</v>
      </c>
    </row>
    <row r="2909" spans="1:2" x14ac:dyDescent="0.25">
      <c r="A2909" t="s">
        <v>5807</v>
      </c>
      <c r="B2909" t="s">
        <v>5808</v>
      </c>
    </row>
    <row r="2910" spans="1:2" x14ac:dyDescent="0.25">
      <c r="A2910" t="s">
        <v>5809</v>
      </c>
      <c r="B2910" t="s">
        <v>5810</v>
      </c>
    </row>
    <row r="2911" spans="1:2" x14ac:dyDescent="0.25">
      <c r="A2911" t="s">
        <v>5811</v>
      </c>
      <c r="B2911" t="s">
        <v>5812</v>
      </c>
    </row>
    <row r="2912" spans="1:2" x14ac:dyDescent="0.25">
      <c r="A2912" t="s">
        <v>5813</v>
      </c>
      <c r="B2912" t="s">
        <v>5814</v>
      </c>
    </row>
    <row r="2913" spans="1:2" x14ac:dyDescent="0.25">
      <c r="A2913" t="s">
        <v>5815</v>
      </c>
      <c r="B2913" t="s">
        <v>5816</v>
      </c>
    </row>
    <row r="2914" spans="1:2" x14ac:dyDescent="0.25">
      <c r="A2914" t="s">
        <v>5817</v>
      </c>
      <c r="B2914" t="s">
        <v>5818</v>
      </c>
    </row>
    <row r="2915" spans="1:2" x14ac:dyDescent="0.25">
      <c r="A2915" t="s">
        <v>5819</v>
      </c>
      <c r="B2915" t="s">
        <v>5820</v>
      </c>
    </row>
    <row r="2916" spans="1:2" x14ac:dyDescent="0.25">
      <c r="A2916" t="s">
        <v>5821</v>
      </c>
      <c r="B2916" t="s">
        <v>5822</v>
      </c>
    </row>
    <row r="2917" spans="1:2" x14ac:dyDescent="0.25">
      <c r="A2917" t="s">
        <v>5823</v>
      </c>
      <c r="B2917" t="s">
        <v>5824</v>
      </c>
    </row>
    <row r="2918" spans="1:2" x14ac:dyDescent="0.25">
      <c r="A2918" t="s">
        <v>5825</v>
      </c>
      <c r="B2918" t="s">
        <v>5826</v>
      </c>
    </row>
    <row r="2919" spans="1:2" x14ac:dyDescent="0.25">
      <c r="A2919" t="s">
        <v>5827</v>
      </c>
      <c r="B2919" t="s">
        <v>5828</v>
      </c>
    </row>
    <row r="2920" spans="1:2" x14ac:dyDescent="0.25">
      <c r="A2920" t="s">
        <v>5829</v>
      </c>
      <c r="B2920" t="s">
        <v>5830</v>
      </c>
    </row>
    <row r="2921" spans="1:2" x14ac:dyDescent="0.25">
      <c r="A2921" t="s">
        <v>5831</v>
      </c>
      <c r="B2921" t="s">
        <v>5832</v>
      </c>
    </row>
    <row r="2922" spans="1:2" x14ac:dyDescent="0.25">
      <c r="A2922" t="s">
        <v>5833</v>
      </c>
      <c r="B2922" t="s">
        <v>5834</v>
      </c>
    </row>
    <row r="2923" spans="1:2" x14ac:dyDescent="0.25">
      <c r="A2923" t="s">
        <v>5835</v>
      </c>
      <c r="B2923" t="s">
        <v>5836</v>
      </c>
    </row>
    <row r="2924" spans="1:2" x14ac:dyDescent="0.25">
      <c r="A2924" t="s">
        <v>5837</v>
      </c>
      <c r="B2924" t="s">
        <v>5838</v>
      </c>
    </row>
    <row r="2925" spans="1:2" x14ac:dyDescent="0.25">
      <c r="A2925" t="s">
        <v>5839</v>
      </c>
      <c r="B2925" t="s">
        <v>5840</v>
      </c>
    </row>
    <row r="2926" spans="1:2" x14ac:dyDescent="0.25">
      <c r="A2926" t="s">
        <v>5841</v>
      </c>
      <c r="B2926" t="s">
        <v>5842</v>
      </c>
    </row>
    <row r="2927" spans="1:2" x14ac:dyDescent="0.25">
      <c r="A2927" t="s">
        <v>5843</v>
      </c>
      <c r="B2927" t="s">
        <v>5844</v>
      </c>
    </row>
    <row r="2928" spans="1:2" x14ac:dyDescent="0.25">
      <c r="A2928" t="s">
        <v>5845</v>
      </c>
      <c r="B2928" t="s">
        <v>5846</v>
      </c>
    </row>
    <row r="2929" spans="1:2" x14ac:dyDescent="0.25">
      <c r="A2929" t="s">
        <v>5847</v>
      </c>
      <c r="B2929" t="s">
        <v>5848</v>
      </c>
    </row>
    <row r="2930" spans="1:2" x14ac:dyDescent="0.25">
      <c r="A2930" t="s">
        <v>5849</v>
      </c>
      <c r="B2930" t="s">
        <v>5850</v>
      </c>
    </row>
    <row r="2931" spans="1:2" x14ac:dyDescent="0.25">
      <c r="A2931" t="s">
        <v>5851</v>
      </c>
      <c r="B2931" t="s">
        <v>5852</v>
      </c>
    </row>
    <row r="2932" spans="1:2" x14ac:dyDescent="0.25">
      <c r="A2932" t="s">
        <v>5853</v>
      </c>
      <c r="B2932" t="s">
        <v>5854</v>
      </c>
    </row>
    <row r="2933" spans="1:2" x14ac:dyDescent="0.25">
      <c r="A2933" t="s">
        <v>5855</v>
      </c>
      <c r="B2933" t="s">
        <v>5856</v>
      </c>
    </row>
    <row r="2934" spans="1:2" x14ac:dyDescent="0.25">
      <c r="A2934" t="s">
        <v>5857</v>
      </c>
      <c r="B2934" t="s">
        <v>5858</v>
      </c>
    </row>
    <row r="2935" spans="1:2" x14ac:dyDescent="0.25">
      <c r="A2935" t="s">
        <v>5859</v>
      </c>
      <c r="B2935" t="s">
        <v>5860</v>
      </c>
    </row>
    <row r="2936" spans="1:2" x14ac:dyDescent="0.25">
      <c r="A2936" t="s">
        <v>5861</v>
      </c>
      <c r="B2936" t="s">
        <v>5862</v>
      </c>
    </row>
    <row r="2937" spans="1:2" x14ac:dyDescent="0.25">
      <c r="A2937" t="s">
        <v>5863</v>
      </c>
      <c r="B2937" t="s">
        <v>5864</v>
      </c>
    </row>
    <row r="2938" spans="1:2" x14ac:dyDescent="0.25">
      <c r="A2938" t="s">
        <v>5865</v>
      </c>
      <c r="B2938" t="s">
        <v>5866</v>
      </c>
    </row>
    <row r="2939" spans="1:2" x14ac:dyDescent="0.25">
      <c r="A2939" t="s">
        <v>5867</v>
      </c>
      <c r="B2939" t="s">
        <v>5868</v>
      </c>
    </row>
    <row r="2940" spans="1:2" x14ac:dyDescent="0.25">
      <c r="A2940" t="s">
        <v>5869</v>
      </c>
      <c r="B2940" t="s">
        <v>5870</v>
      </c>
    </row>
    <row r="2941" spans="1:2" x14ac:dyDescent="0.25">
      <c r="A2941" t="s">
        <v>5871</v>
      </c>
      <c r="B2941" t="s">
        <v>5872</v>
      </c>
    </row>
    <row r="2942" spans="1:2" x14ac:dyDescent="0.25">
      <c r="A2942" t="s">
        <v>5873</v>
      </c>
      <c r="B2942" t="s">
        <v>5874</v>
      </c>
    </row>
    <row r="2943" spans="1:2" x14ac:dyDescent="0.25">
      <c r="A2943" t="s">
        <v>5875</v>
      </c>
      <c r="B2943" t="s">
        <v>5876</v>
      </c>
    </row>
    <row r="2944" spans="1:2" x14ac:dyDescent="0.25">
      <c r="A2944" t="s">
        <v>5877</v>
      </c>
      <c r="B2944" t="s">
        <v>5878</v>
      </c>
    </row>
    <row r="2945" spans="1:2" x14ac:dyDescent="0.25">
      <c r="A2945" t="s">
        <v>5879</v>
      </c>
      <c r="B2945" t="s">
        <v>5880</v>
      </c>
    </row>
    <row r="2946" spans="1:2" x14ac:dyDescent="0.25">
      <c r="A2946" t="s">
        <v>5881</v>
      </c>
      <c r="B2946" t="s">
        <v>5882</v>
      </c>
    </row>
    <row r="2947" spans="1:2" x14ac:dyDescent="0.25">
      <c r="A2947" t="s">
        <v>5883</v>
      </c>
      <c r="B2947" t="s">
        <v>5884</v>
      </c>
    </row>
    <row r="2948" spans="1:2" x14ac:dyDescent="0.25">
      <c r="A2948" t="s">
        <v>5885</v>
      </c>
      <c r="B2948" t="s">
        <v>5886</v>
      </c>
    </row>
    <row r="2949" spans="1:2" x14ac:dyDescent="0.25">
      <c r="A2949" t="s">
        <v>5887</v>
      </c>
      <c r="B2949" t="s">
        <v>5888</v>
      </c>
    </row>
    <row r="2950" spans="1:2" x14ac:dyDescent="0.25">
      <c r="A2950" t="s">
        <v>5889</v>
      </c>
      <c r="B2950" t="s">
        <v>5890</v>
      </c>
    </row>
    <row r="2951" spans="1:2" x14ac:dyDescent="0.25">
      <c r="A2951" t="s">
        <v>5891</v>
      </c>
      <c r="B2951" t="s">
        <v>5892</v>
      </c>
    </row>
    <row r="2952" spans="1:2" x14ac:dyDescent="0.25">
      <c r="A2952" t="s">
        <v>5893</v>
      </c>
      <c r="B2952" t="s">
        <v>5894</v>
      </c>
    </row>
    <row r="2953" spans="1:2" x14ac:dyDescent="0.25">
      <c r="A2953" t="s">
        <v>5895</v>
      </c>
      <c r="B2953" t="s">
        <v>5896</v>
      </c>
    </row>
    <row r="2954" spans="1:2" x14ac:dyDescent="0.25">
      <c r="A2954" t="s">
        <v>5897</v>
      </c>
      <c r="B2954" t="s">
        <v>5898</v>
      </c>
    </row>
    <row r="2955" spans="1:2" x14ac:dyDescent="0.25">
      <c r="A2955" t="s">
        <v>5899</v>
      </c>
      <c r="B2955" t="s">
        <v>5900</v>
      </c>
    </row>
    <row r="2956" spans="1:2" x14ac:dyDescent="0.25">
      <c r="A2956" t="s">
        <v>5901</v>
      </c>
      <c r="B2956" t="s">
        <v>5902</v>
      </c>
    </row>
    <row r="2957" spans="1:2" x14ac:dyDescent="0.25">
      <c r="A2957" t="s">
        <v>5903</v>
      </c>
      <c r="B2957" t="s">
        <v>5904</v>
      </c>
    </row>
    <row r="2958" spans="1:2" x14ac:dyDescent="0.25">
      <c r="A2958" t="s">
        <v>5905</v>
      </c>
      <c r="B2958" t="s">
        <v>5906</v>
      </c>
    </row>
    <row r="2959" spans="1:2" x14ac:dyDescent="0.25">
      <c r="A2959" t="s">
        <v>5907</v>
      </c>
      <c r="B2959" t="s">
        <v>5908</v>
      </c>
    </row>
    <row r="2960" spans="1:2" x14ac:dyDescent="0.25">
      <c r="A2960" t="s">
        <v>5909</v>
      </c>
      <c r="B2960" t="s">
        <v>5910</v>
      </c>
    </row>
    <row r="2961" spans="1:2" x14ac:dyDescent="0.25">
      <c r="A2961" t="s">
        <v>5911</v>
      </c>
      <c r="B2961" t="s">
        <v>5912</v>
      </c>
    </row>
    <row r="2962" spans="1:2" x14ac:dyDescent="0.25">
      <c r="A2962" t="s">
        <v>5913</v>
      </c>
      <c r="B2962" t="s">
        <v>5914</v>
      </c>
    </row>
    <row r="2963" spans="1:2" x14ac:dyDescent="0.25">
      <c r="A2963" t="s">
        <v>5915</v>
      </c>
      <c r="B2963" t="s">
        <v>5916</v>
      </c>
    </row>
    <row r="2964" spans="1:2" x14ac:dyDescent="0.25">
      <c r="A2964" t="s">
        <v>5917</v>
      </c>
      <c r="B2964" t="s">
        <v>5918</v>
      </c>
    </row>
    <row r="2965" spans="1:2" x14ac:dyDescent="0.25">
      <c r="A2965" t="s">
        <v>5919</v>
      </c>
      <c r="B2965" t="s">
        <v>5920</v>
      </c>
    </row>
    <row r="2966" spans="1:2" x14ac:dyDescent="0.25">
      <c r="A2966" t="s">
        <v>5921</v>
      </c>
      <c r="B2966" t="s">
        <v>5922</v>
      </c>
    </row>
    <row r="2967" spans="1:2" x14ac:dyDescent="0.25">
      <c r="A2967" t="s">
        <v>5923</v>
      </c>
      <c r="B2967" t="s">
        <v>5924</v>
      </c>
    </row>
    <row r="2968" spans="1:2" x14ac:dyDescent="0.25">
      <c r="A2968" t="s">
        <v>5925</v>
      </c>
      <c r="B2968" t="s">
        <v>5926</v>
      </c>
    </row>
    <row r="2969" spans="1:2" x14ac:dyDescent="0.25">
      <c r="A2969" t="s">
        <v>5927</v>
      </c>
      <c r="B2969" t="s">
        <v>5928</v>
      </c>
    </row>
    <row r="2970" spans="1:2" x14ac:dyDescent="0.25">
      <c r="A2970" t="s">
        <v>5929</v>
      </c>
      <c r="B2970" t="s">
        <v>5930</v>
      </c>
    </row>
    <row r="2971" spans="1:2" x14ac:dyDescent="0.25">
      <c r="A2971" t="s">
        <v>5931</v>
      </c>
      <c r="B2971" t="s">
        <v>5932</v>
      </c>
    </row>
    <row r="2972" spans="1:2" x14ac:dyDescent="0.25">
      <c r="A2972" t="s">
        <v>5933</v>
      </c>
      <c r="B2972" t="s">
        <v>5934</v>
      </c>
    </row>
    <row r="2973" spans="1:2" x14ac:dyDescent="0.25">
      <c r="A2973" t="s">
        <v>5935</v>
      </c>
      <c r="B2973" t="s">
        <v>5936</v>
      </c>
    </row>
    <row r="2974" spans="1:2" x14ac:dyDescent="0.25">
      <c r="A2974" t="s">
        <v>5937</v>
      </c>
      <c r="B2974" t="s">
        <v>5938</v>
      </c>
    </row>
    <row r="2975" spans="1:2" x14ac:dyDescent="0.25">
      <c r="A2975" t="s">
        <v>5939</v>
      </c>
      <c r="B2975" t="s">
        <v>5940</v>
      </c>
    </row>
    <row r="2976" spans="1:2" x14ac:dyDescent="0.25">
      <c r="A2976" t="s">
        <v>5941</v>
      </c>
      <c r="B2976" t="s">
        <v>5942</v>
      </c>
    </row>
    <row r="2977" spans="1:2" x14ac:dyDescent="0.25">
      <c r="A2977" t="s">
        <v>5943</v>
      </c>
      <c r="B2977" t="s">
        <v>5944</v>
      </c>
    </row>
    <row r="2978" spans="1:2" x14ac:dyDescent="0.25">
      <c r="A2978" t="s">
        <v>5945</v>
      </c>
      <c r="B2978" t="s">
        <v>5946</v>
      </c>
    </row>
    <row r="2979" spans="1:2" x14ac:dyDescent="0.25">
      <c r="A2979" t="s">
        <v>5947</v>
      </c>
      <c r="B2979" t="s">
        <v>5948</v>
      </c>
    </row>
    <row r="2980" spans="1:2" x14ac:dyDescent="0.25">
      <c r="A2980" t="s">
        <v>5949</v>
      </c>
      <c r="B2980" t="s">
        <v>5950</v>
      </c>
    </row>
    <row r="2981" spans="1:2" x14ac:dyDescent="0.25">
      <c r="A2981" t="s">
        <v>5951</v>
      </c>
      <c r="B2981" t="s">
        <v>5952</v>
      </c>
    </row>
    <row r="2982" spans="1:2" x14ac:dyDescent="0.25">
      <c r="A2982" t="s">
        <v>5953</v>
      </c>
      <c r="B2982" t="s">
        <v>5954</v>
      </c>
    </row>
    <row r="2983" spans="1:2" x14ac:dyDescent="0.25">
      <c r="A2983" t="s">
        <v>5955</v>
      </c>
      <c r="B2983" t="s">
        <v>5956</v>
      </c>
    </row>
    <row r="2984" spans="1:2" x14ac:dyDescent="0.25">
      <c r="A2984" t="s">
        <v>5957</v>
      </c>
      <c r="B2984" t="s">
        <v>5958</v>
      </c>
    </row>
    <row r="2985" spans="1:2" x14ac:dyDescent="0.25">
      <c r="A2985" t="s">
        <v>5959</v>
      </c>
      <c r="B2985" t="s">
        <v>5960</v>
      </c>
    </row>
    <row r="2986" spans="1:2" x14ac:dyDescent="0.25">
      <c r="A2986" t="s">
        <v>5961</v>
      </c>
      <c r="B2986" t="s">
        <v>5962</v>
      </c>
    </row>
    <row r="2987" spans="1:2" x14ac:dyDescent="0.25">
      <c r="A2987" t="s">
        <v>5963</v>
      </c>
      <c r="B2987" t="s">
        <v>5964</v>
      </c>
    </row>
    <row r="2988" spans="1:2" x14ac:dyDescent="0.25">
      <c r="A2988" t="s">
        <v>5965</v>
      </c>
      <c r="B2988" t="s">
        <v>5966</v>
      </c>
    </row>
    <row r="2989" spans="1:2" x14ac:dyDescent="0.25">
      <c r="A2989" t="s">
        <v>5967</v>
      </c>
      <c r="B2989" t="s">
        <v>5968</v>
      </c>
    </row>
    <row r="2990" spans="1:2" x14ac:dyDescent="0.25">
      <c r="A2990" t="s">
        <v>5969</v>
      </c>
      <c r="B2990" t="s">
        <v>5970</v>
      </c>
    </row>
    <row r="2991" spans="1:2" x14ac:dyDescent="0.25">
      <c r="A2991" t="s">
        <v>5971</v>
      </c>
      <c r="B2991" t="s">
        <v>5972</v>
      </c>
    </row>
    <row r="2992" spans="1:2" x14ac:dyDescent="0.25">
      <c r="A2992" t="s">
        <v>5973</v>
      </c>
      <c r="B2992" t="s">
        <v>5974</v>
      </c>
    </row>
    <row r="2993" spans="1:2" x14ac:dyDescent="0.25">
      <c r="A2993" t="s">
        <v>5975</v>
      </c>
      <c r="B2993" t="s">
        <v>5976</v>
      </c>
    </row>
    <row r="2994" spans="1:2" x14ac:dyDescent="0.25">
      <c r="A2994" t="s">
        <v>5977</v>
      </c>
      <c r="B2994" t="s">
        <v>5978</v>
      </c>
    </row>
    <row r="2995" spans="1:2" x14ac:dyDescent="0.25">
      <c r="A2995" t="s">
        <v>5979</v>
      </c>
      <c r="B2995" t="s">
        <v>5980</v>
      </c>
    </row>
    <row r="2996" spans="1:2" x14ac:dyDescent="0.25">
      <c r="A2996" t="s">
        <v>5981</v>
      </c>
      <c r="B2996" t="s">
        <v>5980</v>
      </c>
    </row>
    <row r="2997" spans="1:2" x14ac:dyDescent="0.25">
      <c r="A2997" t="s">
        <v>5982</v>
      </c>
      <c r="B2997" t="s">
        <v>5983</v>
      </c>
    </row>
    <row r="2998" spans="1:2" x14ac:dyDescent="0.25">
      <c r="A2998" t="s">
        <v>5984</v>
      </c>
      <c r="B2998" t="s">
        <v>5985</v>
      </c>
    </row>
    <row r="2999" spans="1:2" x14ac:dyDescent="0.25">
      <c r="A2999" t="s">
        <v>5986</v>
      </c>
      <c r="B2999" t="s">
        <v>5987</v>
      </c>
    </row>
    <row r="3000" spans="1:2" x14ac:dyDescent="0.25">
      <c r="A3000" t="s">
        <v>5988</v>
      </c>
      <c r="B3000" t="s">
        <v>5989</v>
      </c>
    </row>
    <row r="3001" spans="1:2" x14ac:dyDescent="0.25">
      <c r="A3001" t="s">
        <v>5990</v>
      </c>
      <c r="B3001" t="s">
        <v>5991</v>
      </c>
    </row>
    <row r="3002" spans="1:2" x14ac:dyDescent="0.25">
      <c r="A3002" t="s">
        <v>5992</v>
      </c>
      <c r="B3002" t="s">
        <v>5993</v>
      </c>
    </row>
    <row r="3003" spans="1:2" x14ac:dyDescent="0.25">
      <c r="A3003" t="s">
        <v>5994</v>
      </c>
      <c r="B3003" t="s">
        <v>5995</v>
      </c>
    </row>
    <row r="3004" spans="1:2" x14ac:dyDescent="0.25">
      <c r="A3004" t="s">
        <v>5996</v>
      </c>
      <c r="B3004" t="s">
        <v>5997</v>
      </c>
    </row>
    <row r="3005" spans="1:2" x14ac:dyDescent="0.25">
      <c r="A3005" t="s">
        <v>5998</v>
      </c>
      <c r="B3005" t="s">
        <v>5999</v>
      </c>
    </row>
    <row r="3006" spans="1:2" x14ac:dyDescent="0.25">
      <c r="A3006" t="s">
        <v>6000</v>
      </c>
      <c r="B3006" t="s">
        <v>6001</v>
      </c>
    </row>
    <row r="3007" spans="1:2" x14ac:dyDescent="0.25">
      <c r="A3007" t="s">
        <v>6002</v>
      </c>
      <c r="B3007" t="s">
        <v>6003</v>
      </c>
    </row>
    <row r="3008" spans="1:2" x14ac:dyDescent="0.25">
      <c r="A3008" t="s">
        <v>6004</v>
      </c>
      <c r="B3008" t="s">
        <v>6005</v>
      </c>
    </row>
    <row r="3009" spans="1:2" x14ac:dyDescent="0.25">
      <c r="A3009" t="s">
        <v>6006</v>
      </c>
      <c r="B3009" t="s">
        <v>6007</v>
      </c>
    </row>
    <row r="3010" spans="1:2" x14ac:dyDescent="0.25">
      <c r="A3010" t="s">
        <v>6008</v>
      </c>
      <c r="B3010" t="s">
        <v>6009</v>
      </c>
    </row>
    <row r="3011" spans="1:2" x14ac:dyDescent="0.25">
      <c r="A3011" t="s">
        <v>6010</v>
      </c>
      <c r="B3011" t="s">
        <v>6011</v>
      </c>
    </row>
    <row r="3012" spans="1:2" x14ac:dyDescent="0.25">
      <c r="A3012" t="s">
        <v>6012</v>
      </c>
      <c r="B3012" t="s">
        <v>6013</v>
      </c>
    </row>
    <row r="3013" spans="1:2" x14ac:dyDescent="0.25">
      <c r="A3013" t="s">
        <v>6014</v>
      </c>
      <c r="B3013" t="s">
        <v>6015</v>
      </c>
    </row>
    <row r="3014" spans="1:2" x14ac:dyDescent="0.25">
      <c r="A3014" t="s">
        <v>6016</v>
      </c>
      <c r="B3014" t="s">
        <v>6017</v>
      </c>
    </row>
    <row r="3015" spans="1:2" x14ac:dyDescent="0.25">
      <c r="A3015" t="s">
        <v>6018</v>
      </c>
      <c r="B3015" t="s">
        <v>6019</v>
      </c>
    </row>
    <row r="3016" spans="1:2" x14ac:dyDescent="0.25">
      <c r="A3016" t="s">
        <v>6020</v>
      </c>
      <c r="B3016" t="s">
        <v>6021</v>
      </c>
    </row>
    <row r="3017" spans="1:2" x14ac:dyDescent="0.25">
      <c r="A3017" t="s">
        <v>6022</v>
      </c>
      <c r="B3017" t="s">
        <v>6023</v>
      </c>
    </row>
    <row r="3018" spans="1:2" x14ac:dyDescent="0.25">
      <c r="A3018" t="s">
        <v>6024</v>
      </c>
      <c r="B3018" t="s">
        <v>6025</v>
      </c>
    </row>
    <row r="3019" spans="1:2" x14ac:dyDescent="0.25">
      <c r="A3019" t="s">
        <v>6026</v>
      </c>
      <c r="B3019" t="s">
        <v>6027</v>
      </c>
    </row>
    <row r="3020" spans="1:2" x14ac:dyDescent="0.25">
      <c r="A3020" t="s">
        <v>6028</v>
      </c>
      <c r="B3020" t="s">
        <v>6029</v>
      </c>
    </row>
    <row r="3021" spans="1:2" x14ac:dyDescent="0.25">
      <c r="A3021" t="s">
        <v>6030</v>
      </c>
      <c r="B3021" t="s">
        <v>6031</v>
      </c>
    </row>
    <row r="3022" spans="1:2" x14ac:dyDescent="0.25">
      <c r="A3022" t="s">
        <v>6032</v>
      </c>
      <c r="B3022" t="s">
        <v>6033</v>
      </c>
    </row>
    <row r="3023" spans="1:2" x14ac:dyDescent="0.25">
      <c r="A3023" t="s">
        <v>6034</v>
      </c>
      <c r="B3023" t="s">
        <v>6035</v>
      </c>
    </row>
    <row r="3024" spans="1:2" x14ac:dyDescent="0.25">
      <c r="A3024" t="s">
        <v>6036</v>
      </c>
      <c r="B3024" t="s">
        <v>6037</v>
      </c>
    </row>
    <row r="3025" spans="1:2" x14ac:dyDescent="0.25">
      <c r="A3025" t="s">
        <v>6038</v>
      </c>
      <c r="B3025" t="s">
        <v>6039</v>
      </c>
    </row>
    <row r="3026" spans="1:2" x14ac:dyDescent="0.25">
      <c r="A3026" t="s">
        <v>6040</v>
      </c>
      <c r="B3026" t="s">
        <v>6041</v>
      </c>
    </row>
    <row r="3027" spans="1:2" x14ac:dyDescent="0.25">
      <c r="A3027" t="s">
        <v>6042</v>
      </c>
      <c r="B3027" t="s">
        <v>6043</v>
      </c>
    </row>
    <row r="3028" spans="1:2" x14ac:dyDescent="0.25">
      <c r="A3028" t="s">
        <v>6044</v>
      </c>
      <c r="B3028" t="s">
        <v>6045</v>
      </c>
    </row>
    <row r="3029" spans="1:2" x14ac:dyDescent="0.25">
      <c r="A3029" t="s">
        <v>6046</v>
      </c>
      <c r="B3029" t="s">
        <v>6047</v>
      </c>
    </row>
    <row r="3030" spans="1:2" x14ac:dyDescent="0.25">
      <c r="A3030" t="s">
        <v>6048</v>
      </c>
      <c r="B3030" t="s">
        <v>6049</v>
      </c>
    </row>
    <row r="3031" spans="1:2" x14ac:dyDescent="0.25">
      <c r="A3031" t="s">
        <v>6050</v>
      </c>
      <c r="B3031" t="s">
        <v>6051</v>
      </c>
    </row>
    <row r="3032" spans="1:2" x14ac:dyDescent="0.25">
      <c r="A3032" t="s">
        <v>6052</v>
      </c>
      <c r="B3032" t="s">
        <v>6053</v>
      </c>
    </row>
    <row r="3033" spans="1:2" x14ac:dyDescent="0.25">
      <c r="A3033" t="s">
        <v>6054</v>
      </c>
      <c r="B3033" t="s">
        <v>6055</v>
      </c>
    </row>
    <row r="3034" spans="1:2" x14ac:dyDescent="0.25">
      <c r="A3034" t="s">
        <v>6056</v>
      </c>
      <c r="B3034" t="s">
        <v>6057</v>
      </c>
    </row>
    <row r="3035" spans="1:2" x14ac:dyDescent="0.25">
      <c r="A3035" t="s">
        <v>6058</v>
      </c>
      <c r="B3035" t="s">
        <v>6059</v>
      </c>
    </row>
    <row r="3036" spans="1:2" x14ac:dyDescent="0.25">
      <c r="A3036" t="s">
        <v>6060</v>
      </c>
      <c r="B3036" t="s">
        <v>6061</v>
      </c>
    </row>
    <row r="3037" spans="1:2" x14ac:dyDescent="0.25">
      <c r="A3037" t="s">
        <v>6062</v>
      </c>
      <c r="B3037" t="s">
        <v>6063</v>
      </c>
    </row>
    <row r="3038" spans="1:2" x14ac:dyDescent="0.25">
      <c r="A3038" t="s">
        <v>6064</v>
      </c>
      <c r="B3038" t="s">
        <v>6065</v>
      </c>
    </row>
    <row r="3039" spans="1:2" x14ac:dyDescent="0.25">
      <c r="A3039" t="s">
        <v>6066</v>
      </c>
      <c r="B3039" t="s">
        <v>6067</v>
      </c>
    </row>
    <row r="3040" spans="1:2" x14ac:dyDescent="0.25">
      <c r="A3040" t="s">
        <v>6068</v>
      </c>
      <c r="B3040" t="s">
        <v>6069</v>
      </c>
    </row>
    <row r="3041" spans="1:2" x14ac:dyDescent="0.25">
      <c r="A3041" t="s">
        <v>6070</v>
      </c>
      <c r="B3041" t="s">
        <v>6071</v>
      </c>
    </row>
    <row r="3042" spans="1:2" x14ac:dyDescent="0.25">
      <c r="A3042" t="s">
        <v>6072</v>
      </c>
      <c r="B3042" t="s">
        <v>6073</v>
      </c>
    </row>
    <row r="3043" spans="1:2" x14ac:dyDescent="0.25">
      <c r="A3043" t="s">
        <v>6074</v>
      </c>
      <c r="B3043" t="s">
        <v>6075</v>
      </c>
    </row>
    <row r="3044" spans="1:2" x14ac:dyDescent="0.25">
      <c r="A3044" t="s">
        <v>6076</v>
      </c>
      <c r="B3044" t="s">
        <v>6077</v>
      </c>
    </row>
    <row r="3045" spans="1:2" x14ac:dyDescent="0.25">
      <c r="A3045" t="s">
        <v>6078</v>
      </c>
      <c r="B3045" t="s">
        <v>6079</v>
      </c>
    </row>
    <row r="3046" spans="1:2" x14ac:dyDescent="0.25">
      <c r="A3046" t="s">
        <v>6080</v>
      </c>
      <c r="B3046" t="s">
        <v>6081</v>
      </c>
    </row>
    <row r="3047" spans="1:2" x14ac:dyDescent="0.25">
      <c r="A3047" t="s">
        <v>6082</v>
      </c>
      <c r="B3047" t="s">
        <v>6083</v>
      </c>
    </row>
    <row r="3048" spans="1:2" x14ac:dyDescent="0.25">
      <c r="A3048" t="s">
        <v>6084</v>
      </c>
      <c r="B3048" t="s">
        <v>6085</v>
      </c>
    </row>
    <row r="3049" spans="1:2" x14ac:dyDescent="0.25">
      <c r="A3049" t="s">
        <v>6086</v>
      </c>
      <c r="B3049" t="s">
        <v>6087</v>
      </c>
    </row>
    <row r="3050" spans="1:2" x14ac:dyDescent="0.25">
      <c r="A3050" t="s">
        <v>6088</v>
      </c>
      <c r="B3050" t="s">
        <v>6089</v>
      </c>
    </row>
    <row r="3051" spans="1:2" x14ac:dyDescent="0.25">
      <c r="A3051" t="s">
        <v>6090</v>
      </c>
      <c r="B3051" t="s">
        <v>6091</v>
      </c>
    </row>
    <row r="3052" spans="1:2" x14ac:dyDescent="0.25">
      <c r="A3052" t="s">
        <v>6092</v>
      </c>
      <c r="B3052" t="s">
        <v>6093</v>
      </c>
    </row>
    <row r="3053" spans="1:2" x14ac:dyDescent="0.25">
      <c r="A3053" t="s">
        <v>6094</v>
      </c>
      <c r="B3053" t="s">
        <v>6095</v>
      </c>
    </row>
    <row r="3054" spans="1:2" x14ac:dyDescent="0.25">
      <c r="A3054" t="s">
        <v>6096</v>
      </c>
      <c r="B3054" t="s">
        <v>6097</v>
      </c>
    </row>
    <row r="3055" spans="1:2" x14ac:dyDescent="0.25">
      <c r="A3055" t="s">
        <v>6098</v>
      </c>
      <c r="B3055" t="s">
        <v>6099</v>
      </c>
    </row>
    <row r="3056" spans="1:2" x14ac:dyDescent="0.25">
      <c r="A3056" t="s">
        <v>6100</v>
      </c>
      <c r="B3056" t="s">
        <v>6101</v>
      </c>
    </row>
    <row r="3057" spans="1:2" x14ac:dyDescent="0.25">
      <c r="A3057" t="s">
        <v>6102</v>
      </c>
      <c r="B3057" t="s">
        <v>6103</v>
      </c>
    </row>
    <row r="3058" spans="1:2" x14ac:dyDescent="0.25">
      <c r="A3058" t="s">
        <v>6104</v>
      </c>
      <c r="B3058" t="s">
        <v>6105</v>
      </c>
    </row>
    <row r="3059" spans="1:2" x14ac:dyDescent="0.25">
      <c r="A3059" t="s">
        <v>6106</v>
      </c>
      <c r="B3059" t="s">
        <v>6107</v>
      </c>
    </row>
    <row r="3060" spans="1:2" x14ac:dyDescent="0.25">
      <c r="A3060" t="s">
        <v>6108</v>
      </c>
      <c r="B3060" t="s">
        <v>6109</v>
      </c>
    </row>
    <row r="3061" spans="1:2" x14ac:dyDescent="0.25">
      <c r="A3061" t="s">
        <v>6110</v>
      </c>
      <c r="B3061" t="s">
        <v>6111</v>
      </c>
    </row>
    <row r="3062" spans="1:2" x14ac:dyDescent="0.25">
      <c r="A3062" t="s">
        <v>6112</v>
      </c>
      <c r="B3062" t="s">
        <v>6113</v>
      </c>
    </row>
    <row r="3063" spans="1:2" x14ac:dyDescent="0.25">
      <c r="A3063" t="s">
        <v>6114</v>
      </c>
      <c r="B3063" t="s">
        <v>6115</v>
      </c>
    </row>
    <row r="3064" spans="1:2" x14ac:dyDescent="0.25">
      <c r="A3064" t="s">
        <v>6116</v>
      </c>
      <c r="B3064" t="s">
        <v>6117</v>
      </c>
    </row>
    <row r="3065" spans="1:2" x14ac:dyDescent="0.25">
      <c r="A3065" t="s">
        <v>6118</v>
      </c>
      <c r="B3065" t="s">
        <v>6119</v>
      </c>
    </row>
    <row r="3066" spans="1:2" x14ac:dyDescent="0.25">
      <c r="A3066" t="s">
        <v>6120</v>
      </c>
      <c r="B3066" t="s">
        <v>6121</v>
      </c>
    </row>
    <row r="3067" spans="1:2" x14ac:dyDescent="0.25">
      <c r="A3067" t="s">
        <v>6122</v>
      </c>
      <c r="B3067" t="s">
        <v>6123</v>
      </c>
    </row>
    <row r="3068" spans="1:2" x14ac:dyDescent="0.25">
      <c r="A3068" t="s">
        <v>6124</v>
      </c>
      <c r="B3068" t="s">
        <v>6125</v>
      </c>
    </row>
    <row r="3069" spans="1:2" x14ac:dyDescent="0.25">
      <c r="A3069" t="s">
        <v>6126</v>
      </c>
      <c r="B3069" t="s">
        <v>6127</v>
      </c>
    </row>
    <row r="3070" spans="1:2" x14ac:dyDescent="0.25">
      <c r="A3070" t="s">
        <v>6128</v>
      </c>
      <c r="B3070" t="s">
        <v>6129</v>
      </c>
    </row>
    <row r="3071" spans="1:2" x14ac:dyDescent="0.25">
      <c r="A3071" t="s">
        <v>6130</v>
      </c>
      <c r="B3071" t="s">
        <v>6131</v>
      </c>
    </row>
    <row r="3072" spans="1:2" x14ac:dyDescent="0.25">
      <c r="A3072" t="s">
        <v>6132</v>
      </c>
      <c r="B3072" t="s">
        <v>6133</v>
      </c>
    </row>
    <row r="3073" spans="1:2" x14ac:dyDescent="0.25">
      <c r="A3073" t="s">
        <v>6134</v>
      </c>
      <c r="B3073" t="s">
        <v>6135</v>
      </c>
    </row>
    <row r="3074" spans="1:2" x14ac:dyDescent="0.25">
      <c r="A3074" t="s">
        <v>6136</v>
      </c>
      <c r="B3074" t="s">
        <v>6137</v>
      </c>
    </row>
    <row r="3075" spans="1:2" x14ac:dyDescent="0.25">
      <c r="A3075" t="s">
        <v>6138</v>
      </c>
      <c r="B3075" t="s">
        <v>6139</v>
      </c>
    </row>
    <row r="3076" spans="1:2" x14ac:dyDescent="0.25">
      <c r="A3076" t="s">
        <v>6140</v>
      </c>
      <c r="B3076" t="s">
        <v>6141</v>
      </c>
    </row>
    <row r="3077" spans="1:2" x14ac:dyDescent="0.25">
      <c r="A3077" t="s">
        <v>6142</v>
      </c>
      <c r="B3077" t="s">
        <v>6143</v>
      </c>
    </row>
    <row r="3078" spans="1:2" x14ac:dyDescent="0.25">
      <c r="A3078" t="s">
        <v>6144</v>
      </c>
      <c r="B3078" t="s">
        <v>6145</v>
      </c>
    </row>
    <row r="3079" spans="1:2" x14ac:dyDescent="0.25">
      <c r="A3079" t="s">
        <v>6146</v>
      </c>
      <c r="B3079" t="s">
        <v>6147</v>
      </c>
    </row>
    <row r="3080" spans="1:2" x14ac:dyDescent="0.25">
      <c r="A3080" t="s">
        <v>6148</v>
      </c>
      <c r="B3080" t="s">
        <v>6149</v>
      </c>
    </row>
    <row r="3081" spans="1:2" x14ac:dyDescent="0.25">
      <c r="A3081" t="s">
        <v>6150</v>
      </c>
      <c r="B3081" t="s">
        <v>6151</v>
      </c>
    </row>
    <row r="3082" spans="1:2" x14ac:dyDescent="0.25">
      <c r="A3082" t="s">
        <v>6152</v>
      </c>
      <c r="B3082" t="s">
        <v>6153</v>
      </c>
    </row>
    <row r="3083" spans="1:2" x14ac:dyDescent="0.25">
      <c r="A3083" t="s">
        <v>6154</v>
      </c>
      <c r="B3083" t="s">
        <v>6155</v>
      </c>
    </row>
    <row r="3084" spans="1:2" x14ac:dyDescent="0.25">
      <c r="A3084" t="s">
        <v>6156</v>
      </c>
      <c r="B3084" t="s">
        <v>6157</v>
      </c>
    </row>
    <row r="3085" spans="1:2" x14ac:dyDescent="0.25">
      <c r="A3085" t="s">
        <v>6158</v>
      </c>
      <c r="B3085" t="s">
        <v>6159</v>
      </c>
    </row>
    <row r="3086" spans="1:2" x14ac:dyDescent="0.25">
      <c r="A3086" t="s">
        <v>6160</v>
      </c>
      <c r="B3086" t="s">
        <v>6161</v>
      </c>
    </row>
    <row r="3087" spans="1:2" x14ac:dyDescent="0.25">
      <c r="A3087" t="s">
        <v>6162</v>
      </c>
      <c r="B3087" t="s">
        <v>6163</v>
      </c>
    </row>
    <row r="3088" spans="1:2" x14ac:dyDescent="0.25">
      <c r="A3088" t="s">
        <v>6164</v>
      </c>
      <c r="B3088" t="s">
        <v>6165</v>
      </c>
    </row>
    <row r="3089" spans="1:2" x14ac:dyDescent="0.25">
      <c r="A3089" t="s">
        <v>6166</v>
      </c>
      <c r="B3089" t="s">
        <v>6167</v>
      </c>
    </row>
    <row r="3090" spans="1:2" x14ac:dyDescent="0.25">
      <c r="A3090" t="s">
        <v>6168</v>
      </c>
      <c r="B3090" t="s">
        <v>6169</v>
      </c>
    </row>
    <row r="3091" spans="1:2" x14ac:dyDescent="0.25">
      <c r="A3091" t="s">
        <v>6170</v>
      </c>
      <c r="B3091" t="s">
        <v>6171</v>
      </c>
    </row>
    <row r="3092" spans="1:2" x14ac:dyDescent="0.25">
      <c r="A3092" t="s">
        <v>6172</v>
      </c>
      <c r="B3092" t="s">
        <v>6173</v>
      </c>
    </row>
    <row r="3093" spans="1:2" x14ac:dyDescent="0.25">
      <c r="A3093" t="s">
        <v>6174</v>
      </c>
      <c r="B3093" t="s">
        <v>6175</v>
      </c>
    </row>
    <row r="3094" spans="1:2" x14ac:dyDescent="0.25">
      <c r="A3094" t="s">
        <v>6176</v>
      </c>
      <c r="B3094" t="s">
        <v>6177</v>
      </c>
    </row>
    <row r="3095" spans="1:2" x14ac:dyDescent="0.25">
      <c r="A3095" t="s">
        <v>6178</v>
      </c>
      <c r="B3095" t="s">
        <v>6179</v>
      </c>
    </row>
    <row r="3096" spans="1:2" x14ac:dyDescent="0.25">
      <c r="A3096" t="s">
        <v>6180</v>
      </c>
      <c r="B3096" t="s">
        <v>6181</v>
      </c>
    </row>
    <row r="3097" spans="1:2" x14ac:dyDescent="0.25">
      <c r="A3097" t="s">
        <v>6182</v>
      </c>
      <c r="B3097" t="s">
        <v>6183</v>
      </c>
    </row>
    <row r="3098" spans="1:2" x14ac:dyDescent="0.25">
      <c r="A3098" t="s">
        <v>6184</v>
      </c>
      <c r="B3098" t="s">
        <v>6185</v>
      </c>
    </row>
    <row r="3099" spans="1:2" x14ac:dyDescent="0.25">
      <c r="A3099" t="s">
        <v>6186</v>
      </c>
      <c r="B3099" t="s">
        <v>6187</v>
      </c>
    </row>
    <row r="3100" spans="1:2" x14ac:dyDescent="0.25">
      <c r="A3100" t="s">
        <v>6188</v>
      </c>
      <c r="B3100" t="s">
        <v>6189</v>
      </c>
    </row>
    <row r="3101" spans="1:2" x14ac:dyDescent="0.25">
      <c r="A3101" t="s">
        <v>6190</v>
      </c>
      <c r="B3101" t="s">
        <v>6191</v>
      </c>
    </row>
    <row r="3102" spans="1:2" x14ac:dyDescent="0.25">
      <c r="A3102" t="s">
        <v>6192</v>
      </c>
      <c r="B3102" t="s">
        <v>6193</v>
      </c>
    </row>
    <row r="3103" spans="1:2" x14ac:dyDescent="0.25">
      <c r="A3103" t="s">
        <v>6194</v>
      </c>
      <c r="B3103" t="s">
        <v>6195</v>
      </c>
    </row>
    <row r="3104" spans="1:2" x14ac:dyDescent="0.25">
      <c r="A3104" t="s">
        <v>6196</v>
      </c>
      <c r="B3104" t="s">
        <v>6197</v>
      </c>
    </row>
    <row r="3105" spans="1:2" x14ac:dyDescent="0.25">
      <c r="A3105" t="s">
        <v>6198</v>
      </c>
      <c r="B3105" t="s">
        <v>6199</v>
      </c>
    </row>
    <row r="3106" spans="1:2" x14ac:dyDescent="0.25">
      <c r="A3106" t="s">
        <v>6200</v>
      </c>
      <c r="B3106" t="s">
        <v>6201</v>
      </c>
    </row>
    <row r="3107" spans="1:2" x14ac:dyDescent="0.25">
      <c r="A3107" t="s">
        <v>6202</v>
      </c>
      <c r="B3107" t="s">
        <v>6203</v>
      </c>
    </row>
    <row r="3108" spans="1:2" x14ac:dyDescent="0.25">
      <c r="A3108" t="s">
        <v>6204</v>
      </c>
      <c r="B3108" t="s">
        <v>6205</v>
      </c>
    </row>
    <row r="3109" spans="1:2" x14ac:dyDescent="0.25">
      <c r="A3109" t="s">
        <v>6206</v>
      </c>
      <c r="B3109" t="s">
        <v>6207</v>
      </c>
    </row>
    <row r="3110" spans="1:2" x14ac:dyDescent="0.25">
      <c r="A3110" t="s">
        <v>6208</v>
      </c>
      <c r="B3110" t="s">
        <v>6209</v>
      </c>
    </row>
    <row r="3111" spans="1:2" x14ac:dyDescent="0.25">
      <c r="A3111" t="s">
        <v>6210</v>
      </c>
      <c r="B3111" t="s">
        <v>6211</v>
      </c>
    </row>
    <row r="3112" spans="1:2" x14ac:dyDescent="0.25">
      <c r="A3112" t="s">
        <v>6212</v>
      </c>
      <c r="B3112" t="s">
        <v>6213</v>
      </c>
    </row>
    <row r="3113" spans="1:2" x14ac:dyDescent="0.25">
      <c r="A3113" t="s">
        <v>6214</v>
      </c>
      <c r="B3113" t="s">
        <v>6215</v>
      </c>
    </row>
    <row r="3114" spans="1:2" x14ac:dyDescent="0.25">
      <c r="A3114" t="s">
        <v>6216</v>
      </c>
      <c r="B3114" t="s">
        <v>6217</v>
      </c>
    </row>
    <row r="3115" spans="1:2" x14ac:dyDescent="0.25">
      <c r="A3115" t="s">
        <v>6218</v>
      </c>
      <c r="B3115" t="s">
        <v>6219</v>
      </c>
    </row>
    <row r="3116" spans="1:2" x14ac:dyDescent="0.25">
      <c r="A3116" t="s">
        <v>6220</v>
      </c>
      <c r="B3116" t="s">
        <v>6221</v>
      </c>
    </row>
    <row r="3117" spans="1:2" x14ac:dyDescent="0.25">
      <c r="A3117" t="s">
        <v>6222</v>
      </c>
      <c r="B3117" t="s">
        <v>6223</v>
      </c>
    </row>
    <row r="3118" spans="1:2" x14ac:dyDescent="0.25">
      <c r="A3118" t="s">
        <v>6224</v>
      </c>
      <c r="B3118" t="s">
        <v>6225</v>
      </c>
    </row>
    <row r="3119" spans="1:2" x14ac:dyDescent="0.25">
      <c r="A3119" t="s">
        <v>6226</v>
      </c>
      <c r="B3119" t="s">
        <v>6227</v>
      </c>
    </row>
    <row r="3120" spans="1:2" x14ac:dyDescent="0.25">
      <c r="A3120" t="s">
        <v>6228</v>
      </c>
      <c r="B3120" t="s">
        <v>6229</v>
      </c>
    </row>
    <row r="3121" spans="1:2" x14ac:dyDescent="0.25">
      <c r="A3121" t="s">
        <v>6230</v>
      </c>
      <c r="B3121" t="s">
        <v>6231</v>
      </c>
    </row>
    <row r="3122" spans="1:2" x14ac:dyDescent="0.25">
      <c r="A3122" t="s">
        <v>6232</v>
      </c>
      <c r="B3122" t="s">
        <v>6233</v>
      </c>
    </row>
    <row r="3123" spans="1:2" x14ac:dyDescent="0.25">
      <c r="A3123" t="s">
        <v>6234</v>
      </c>
      <c r="B3123" t="s">
        <v>6235</v>
      </c>
    </row>
    <row r="3124" spans="1:2" x14ac:dyDescent="0.25">
      <c r="A3124" t="s">
        <v>6236</v>
      </c>
      <c r="B3124" t="s">
        <v>6237</v>
      </c>
    </row>
    <row r="3125" spans="1:2" x14ac:dyDescent="0.25">
      <c r="A3125" t="s">
        <v>6238</v>
      </c>
      <c r="B3125" t="s">
        <v>6239</v>
      </c>
    </row>
    <row r="3126" spans="1:2" x14ac:dyDescent="0.25">
      <c r="A3126" t="s">
        <v>6240</v>
      </c>
      <c r="B3126" t="s">
        <v>6241</v>
      </c>
    </row>
    <row r="3127" spans="1:2" x14ac:dyDescent="0.25">
      <c r="A3127" t="s">
        <v>6242</v>
      </c>
      <c r="B3127" t="s">
        <v>6243</v>
      </c>
    </row>
    <row r="3128" spans="1:2" x14ac:dyDescent="0.25">
      <c r="A3128" t="s">
        <v>6244</v>
      </c>
      <c r="B3128" t="s">
        <v>6245</v>
      </c>
    </row>
    <row r="3129" spans="1:2" x14ac:dyDescent="0.25">
      <c r="A3129" t="s">
        <v>6246</v>
      </c>
      <c r="B3129" t="s">
        <v>6247</v>
      </c>
    </row>
    <row r="3130" spans="1:2" x14ac:dyDescent="0.25">
      <c r="A3130" t="s">
        <v>6248</v>
      </c>
      <c r="B3130" t="s">
        <v>6249</v>
      </c>
    </row>
    <row r="3131" spans="1:2" x14ac:dyDescent="0.25">
      <c r="A3131" t="s">
        <v>6250</v>
      </c>
      <c r="B3131" t="s">
        <v>6251</v>
      </c>
    </row>
    <row r="3132" spans="1:2" x14ac:dyDescent="0.25">
      <c r="A3132" t="s">
        <v>6252</v>
      </c>
      <c r="B3132" t="s">
        <v>6253</v>
      </c>
    </row>
    <row r="3133" spans="1:2" x14ac:dyDescent="0.25">
      <c r="A3133" t="s">
        <v>6254</v>
      </c>
      <c r="B3133" t="s">
        <v>6255</v>
      </c>
    </row>
    <row r="3134" spans="1:2" x14ac:dyDescent="0.25">
      <c r="A3134" t="s">
        <v>6256</v>
      </c>
      <c r="B3134" t="s">
        <v>6257</v>
      </c>
    </row>
    <row r="3135" spans="1:2" x14ac:dyDescent="0.25">
      <c r="A3135" t="s">
        <v>6258</v>
      </c>
      <c r="B3135" t="s">
        <v>6259</v>
      </c>
    </row>
    <row r="3136" spans="1:2" x14ac:dyDescent="0.25">
      <c r="A3136" t="s">
        <v>6260</v>
      </c>
      <c r="B3136" t="s">
        <v>6261</v>
      </c>
    </row>
    <row r="3137" spans="1:2" x14ac:dyDescent="0.25">
      <c r="A3137" t="s">
        <v>6262</v>
      </c>
      <c r="B3137" t="s">
        <v>6263</v>
      </c>
    </row>
    <row r="3138" spans="1:2" x14ac:dyDescent="0.25">
      <c r="A3138" t="s">
        <v>6264</v>
      </c>
      <c r="B3138" t="s">
        <v>6265</v>
      </c>
    </row>
    <row r="3139" spans="1:2" x14ac:dyDescent="0.25">
      <c r="A3139" t="s">
        <v>6266</v>
      </c>
      <c r="B3139" t="s">
        <v>6267</v>
      </c>
    </row>
    <row r="3140" spans="1:2" x14ac:dyDescent="0.25">
      <c r="A3140" t="s">
        <v>6268</v>
      </c>
      <c r="B3140" t="s">
        <v>6269</v>
      </c>
    </row>
    <row r="3141" spans="1:2" x14ac:dyDescent="0.25">
      <c r="A3141" t="s">
        <v>6270</v>
      </c>
      <c r="B3141" t="s">
        <v>6271</v>
      </c>
    </row>
    <row r="3142" spans="1:2" x14ac:dyDescent="0.25">
      <c r="A3142" t="s">
        <v>6272</v>
      </c>
      <c r="B3142" t="s">
        <v>6273</v>
      </c>
    </row>
    <row r="3143" spans="1:2" x14ac:dyDescent="0.25">
      <c r="A3143" t="s">
        <v>6274</v>
      </c>
      <c r="B3143" t="s">
        <v>6275</v>
      </c>
    </row>
    <row r="3144" spans="1:2" x14ac:dyDescent="0.25">
      <c r="A3144" t="s">
        <v>6276</v>
      </c>
      <c r="B3144" t="s">
        <v>6277</v>
      </c>
    </row>
    <row r="3145" spans="1:2" x14ac:dyDescent="0.25">
      <c r="A3145" t="s">
        <v>6278</v>
      </c>
      <c r="B3145" t="s">
        <v>6279</v>
      </c>
    </row>
    <row r="3146" spans="1:2" x14ac:dyDescent="0.25">
      <c r="A3146" t="s">
        <v>6280</v>
      </c>
      <c r="B3146" t="s">
        <v>6281</v>
      </c>
    </row>
    <row r="3147" spans="1:2" x14ac:dyDescent="0.25">
      <c r="A3147" t="s">
        <v>6282</v>
      </c>
      <c r="B3147" t="s">
        <v>6283</v>
      </c>
    </row>
    <row r="3148" spans="1:2" x14ac:dyDescent="0.25">
      <c r="A3148" t="s">
        <v>6284</v>
      </c>
      <c r="B3148" t="s">
        <v>6285</v>
      </c>
    </row>
    <row r="3149" spans="1:2" x14ac:dyDescent="0.25">
      <c r="A3149" t="s">
        <v>6286</v>
      </c>
      <c r="B3149" t="s">
        <v>6287</v>
      </c>
    </row>
    <row r="3150" spans="1:2" x14ac:dyDescent="0.25">
      <c r="A3150" t="s">
        <v>6288</v>
      </c>
      <c r="B3150" t="s">
        <v>6289</v>
      </c>
    </row>
    <row r="3151" spans="1:2" x14ac:dyDescent="0.25">
      <c r="A3151" t="s">
        <v>6290</v>
      </c>
      <c r="B3151" t="s">
        <v>6291</v>
      </c>
    </row>
    <row r="3152" spans="1:2" x14ac:dyDescent="0.25">
      <c r="A3152" t="s">
        <v>6292</v>
      </c>
      <c r="B3152" t="s">
        <v>6293</v>
      </c>
    </row>
    <row r="3153" spans="1:2" x14ac:dyDescent="0.25">
      <c r="A3153" t="s">
        <v>6294</v>
      </c>
      <c r="B3153" t="s">
        <v>6295</v>
      </c>
    </row>
    <row r="3154" spans="1:2" x14ac:dyDescent="0.25">
      <c r="A3154" t="s">
        <v>6296</v>
      </c>
      <c r="B3154" t="s">
        <v>6297</v>
      </c>
    </row>
    <row r="3155" spans="1:2" x14ac:dyDescent="0.25">
      <c r="A3155" t="s">
        <v>6298</v>
      </c>
      <c r="B3155" t="s">
        <v>6299</v>
      </c>
    </row>
    <row r="3156" spans="1:2" x14ac:dyDescent="0.25">
      <c r="A3156" t="s">
        <v>6300</v>
      </c>
      <c r="B3156" t="s">
        <v>6301</v>
      </c>
    </row>
    <row r="3157" spans="1:2" x14ac:dyDescent="0.25">
      <c r="A3157" t="s">
        <v>6302</v>
      </c>
      <c r="B3157" t="s">
        <v>6303</v>
      </c>
    </row>
    <row r="3158" spans="1:2" x14ac:dyDescent="0.25">
      <c r="A3158" t="s">
        <v>6304</v>
      </c>
      <c r="B3158" t="s">
        <v>6305</v>
      </c>
    </row>
    <row r="3159" spans="1:2" x14ac:dyDescent="0.25">
      <c r="A3159" t="s">
        <v>6306</v>
      </c>
      <c r="B3159" t="s">
        <v>6307</v>
      </c>
    </row>
    <row r="3160" spans="1:2" x14ac:dyDescent="0.25">
      <c r="A3160" t="s">
        <v>6308</v>
      </c>
      <c r="B3160" t="s">
        <v>6309</v>
      </c>
    </row>
    <row r="3161" spans="1:2" x14ac:dyDescent="0.25">
      <c r="A3161" t="s">
        <v>6310</v>
      </c>
      <c r="B3161" t="s">
        <v>6311</v>
      </c>
    </row>
    <row r="3162" spans="1:2" x14ac:dyDescent="0.25">
      <c r="A3162" t="s">
        <v>6312</v>
      </c>
      <c r="B3162" t="s">
        <v>6313</v>
      </c>
    </row>
    <row r="3163" spans="1:2" x14ac:dyDescent="0.25">
      <c r="A3163" t="s">
        <v>6314</v>
      </c>
      <c r="B3163" t="s">
        <v>6315</v>
      </c>
    </row>
    <row r="3164" spans="1:2" x14ac:dyDescent="0.25">
      <c r="A3164" t="s">
        <v>6316</v>
      </c>
      <c r="B3164" t="s">
        <v>6317</v>
      </c>
    </row>
    <row r="3165" spans="1:2" x14ac:dyDescent="0.25">
      <c r="A3165" t="s">
        <v>6318</v>
      </c>
      <c r="B3165" t="s">
        <v>6319</v>
      </c>
    </row>
    <row r="3166" spans="1:2" x14ac:dyDescent="0.25">
      <c r="A3166" t="s">
        <v>6320</v>
      </c>
      <c r="B3166" t="s">
        <v>6321</v>
      </c>
    </row>
    <row r="3167" spans="1:2" x14ac:dyDescent="0.25">
      <c r="A3167" t="s">
        <v>6322</v>
      </c>
      <c r="B3167" t="s">
        <v>6323</v>
      </c>
    </row>
    <row r="3168" spans="1:2" x14ac:dyDescent="0.25">
      <c r="A3168" t="s">
        <v>6324</v>
      </c>
      <c r="B3168" t="s">
        <v>6325</v>
      </c>
    </row>
    <row r="3169" spans="1:2" x14ac:dyDescent="0.25">
      <c r="A3169" t="s">
        <v>6326</v>
      </c>
      <c r="B3169" t="s">
        <v>6327</v>
      </c>
    </row>
    <row r="3170" spans="1:2" x14ac:dyDescent="0.25">
      <c r="A3170" t="s">
        <v>6328</v>
      </c>
      <c r="B3170" t="s">
        <v>6329</v>
      </c>
    </row>
    <row r="3171" spans="1:2" x14ac:dyDescent="0.25">
      <c r="A3171" t="s">
        <v>6330</v>
      </c>
      <c r="B3171" t="s">
        <v>6331</v>
      </c>
    </row>
    <row r="3172" spans="1:2" x14ac:dyDescent="0.25">
      <c r="A3172" t="s">
        <v>6332</v>
      </c>
      <c r="B3172" t="s">
        <v>6333</v>
      </c>
    </row>
    <row r="3173" spans="1:2" x14ac:dyDescent="0.25">
      <c r="A3173" t="s">
        <v>6334</v>
      </c>
      <c r="B3173" t="s">
        <v>6335</v>
      </c>
    </row>
    <row r="3174" spans="1:2" x14ac:dyDescent="0.25">
      <c r="A3174" t="s">
        <v>6336</v>
      </c>
      <c r="B3174" t="s">
        <v>6337</v>
      </c>
    </row>
    <row r="3175" spans="1:2" x14ac:dyDescent="0.25">
      <c r="A3175" t="s">
        <v>6338</v>
      </c>
      <c r="B3175" t="s">
        <v>6339</v>
      </c>
    </row>
    <row r="3176" spans="1:2" x14ac:dyDescent="0.25">
      <c r="A3176" t="s">
        <v>6340</v>
      </c>
      <c r="B3176" t="s">
        <v>6341</v>
      </c>
    </row>
    <row r="3177" spans="1:2" x14ac:dyDescent="0.25">
      <c r="A3177" t="s">
        <v>6342</v>
      </c>
      <c r="B3177" t="s">
        <v>6343</v>
      </c>
    </row>
    <row r="3178" spans="1:2" x14ac:dyDescent="0.25">
      <c r="A3178" t="s">
        <v>6344</v>
      </c>
      <c r="B3178" t="s">
        <v>6345</v>
      </c>
    </row>
    <row r="3179" spans="1:2" x14ac:dyDescent="0.25">
      <c r="A3179" t="s">
        <v>6346</v>
      </c>
      <c r="B3179" t="s">
        <v>6347</v>
      </c>
    </row>
    <row r="3180" spans="1:2" x14ac:dyDescent="0.25">
      <c r="A3180" t="s">
        <v>6348</v>
      </c>
      <c r="B3180" t="s">
        <v>6349</v>
      </c>
    </row>
    <row r="3181" spans="1:2" x14ac:dyDescent="0.25">
      <c r="A3181" t="s">
        <v>6350</v>
      </c>
      <c r="B3181" t="s">
        <v>6351</v>
      </c>
    </row>
    <row r="3182" spans="1:2" x14ac:dyDescent="0.25">
      <c r="A3182" t="s">
        <v>6352</v>
      </c>
      <c r="B3182" t="s">
        <v>6353</v>
      </c>
    </row>
    <row r="3183" spans="1:2" x14ac:dyDescent="0.25">
      <c r="A3183" t="s">
        <v>6354</v>
      </c>
      <c r="B3183" t="s">
        <v>6355</v>
      </c>
    </row>
    <row r="3184" spans="1:2" x14ac:dyDescent="0.25">
      <c r="A3184" t="s">
        <v>6356</v>
      </c>
      <c r="B3184" t="s">
        <v>6357</v>
      </c>
    </row>
    <row r="3185" spans="1:2" x14ac:dyDescent="0.25">
      <c r="A3185" t="s">
        <v>6358</v>
      </c>
      <c r="B3185" t="s">
        <v>6359</v>
      </c>
    </row>
    <row r="3186" spans="1:2" x14ac:dyDescent="0.25">
      <c r="A3186" t="s">
        <v>6360</v>
      </c>
      <c r="B3186" t="s">
        <v>6361</v>
      </c>
    </row>
    <row r="3187" spans="1:2" x14ac:dyDescent="0.25">
      <c r="A3187" t="s">
        <v>6362</v>
      </c>
      <c r="B3187" t="s">
        <v>6363</v>
      </c>
    </row>
    <row r="3188" spans="1:2" x14ac:dyDescent="0.25">
      <c r="A3188" t="s">
        <v>6364</v>
      </c>
      <c r="B3188" t="s">
        <v>6365</v>
      </c>
    </row>
    <row r="3189" spans="1:2" x14ac:dyDescent="0.25">
      <c r="A3189" t="s">
        <v>6366</v>
      </c>
      <c r="B3189" t="s">
        <v>6367</v>
      </c>
    </row>
    <row r="3190" spans="1:2" x14ac:dyDescent="0.25">
      <c r="A3190" t="s">
        <v>6368</v>
      </c>
      <c r="B3190" t="s">
        <v>6369</v>
      </c>
    </row>
    <row r="3191" spans="1:2" x14ac:dyDescent="0.25">
      <c r="A3191" t="s">
        <v>6370</v>
      </c>
      <c r="B3191" t="s">
        <v>6371</v>
      </c>
    </row>
    <row r="3192" spans="1:2" x14ac:dyDescent="0.25">
      <c r="A3192" t="s">
        <v>6372</v>
      </c>
      <c r="B3192" t="s">
        <v>6373</v>
      </c>
    </row>
    <row r="3193" spans="1:2" x14ac:dyDescent="0.25">
      <c r="A3193" t="s">
        <v>6374</v>
      </c>
      <c r="B3193" t="s">
        <v>6375</v>
      </c>
    </row>
    <row r="3194" spans="1:2" x14ac:dyDescent="0.25">
      <c r="A3194" t="s">
        <v>6376</v>
      </c>
      <c r="B3194" t="s">
        <v>6377</v>
      </c>
    </row>
    <row r="3195" spans="1:2" x14ac:dyDescent="0.25">
      <c r="A3195" t="s">
        <v>6378</v>
      </c>
      <c r="B3195" t="s">
        <v>6379</v>
      </c>
    </row>
    <row r="3196" spans="1:2" x14ac:dyDescent="0.25">
      <c r="A3196" t="s">
        <v>6380</v>
      </c>
      <c r="B3196" t="s">
        <v>6381</v>
      </c>
    </row>
    <row r="3197" spans="1:2" x14ac:dyDescent="0.25">
      <c r="A3197" t="s">
        <v>6382</v>
      </c>
      <c r="B3197" t="s">
        <v>6383</v>
      </c>
    </row>
    <row r="3198" spans="1:2" x14ac:dyDescent="0.25">
      <c r="A3198" t="s">
        <v>6384</v>
      </c>
      <c r="B3198" t="s">
        <v>6385</v>
      </c>
    </row>
    <row r="3199" spans="1:2" x14ac:dyDescent="0.25">
      <c r="A3199" t="s">
        <v>6386</v>
      </c>
      <c r="B3199" t="s">
        <v>6387</v>
      </c>
    </row>
    <row r="3200" spans="1:2" x14ac:dyDescent="0.25">
      <c r="A3200" t="s">
        <v>6388</v>
      </c>
      <c r="B3200" t="s">
        <v>6389</v>
      </c>
    </row>
    <row r="3201" spans="1:2" x14ac:dyDescent="0.25">
      <c r="A3201" t="s">
        <v>6390</v>
      </c>
      <c r="B3201" t="s">
        <v>6391</v>
      </c>
    </row>
    <row r="3202" spans="1:2" x14ac:dyDescent="0.25">
      <c r="A3202" t="s">
        <v>6392</v>
      </c>
      <c r="B3202" t="s">
        <v>6393</v>
      </c>
    </row>
    <row r="3203" spans="1:2" x14ac:dyDescent="0.25">
      <c r="A3203" t="s">
        <v>6394</v>
      </c>
      <c r="B3203" t="s">
        <v>6395</v>
      </c>
    </row>
    <row r="3204" spans="1:2" x14ac:dyDescent="0.25">
      <c r="A3204" t="s">
        <v>6396</v>
      </c>
      <c r="B3204" t="s">
        <v>6397</v>
      </c>
    </row>
    <row r="3205" spans="1:2" x14ac:dyDescent="0.25">
      <c r="A3205" t="s">
        <v>6398</v>
      </c>
      <c r="B3205" t="s">
        <v>6399</v>
      </c>
    </row>
    <row r="3206" spans="1:2" x14ac:dyDescent="0.25">
      <c r="A3206" t="s">
        <v>6400</v>
      </c>
      <c r="B3206" t="s">
        <v>6401</v>
      </c>
    </row>
    <row r="3207" spans="1:2" x14ac:dyDescent="0.25">
      <c r="A3207" t="s">
        <v>6402</v>
      </c>
      <c r="B3207" t="s">
        <v>6403</v>
      </c>
    </row>
    <row r="3208" spans="1:2" x14ac:dyDescent="0.25">
      <c r="A3208" t="s">
        <v>6404</v>
      </c>
      <c r="B3208" t="s">
        <v>6405</v>
      </c>
    </row>
    <row r="3209" spans="1:2" x14ac:dyDescent="0.25">
      <c r="A3209" t="s">
        <v>6406</v>
      </c>
      <c r="B3209" t="s">
        <v>6407</v>
      </c>
    </row>
    <row r="3210" spans="1:2" x14ac:dyDescent="0.25">
      <c r="A3210" t="s">
        <v>6408</v>
      </c>
      <c r="B3210" t="s">
        <v>6409</v>
      </c>
    </row>
    <row r="3211" spans="1:2" x14ac:dyDescent="0.25">
      <c r="A3211" t="s">
        <v>6410</v>
      </c>
      <c r="B3211" t="s">
        <v>6411</v>
      </c>
    </row>
    <row r="3212" spans="1:2" x14ac:dyDescent="0.25">
      <c r="A3212" t="s">
        <v>6412</v>
      </c>
      <c r="B3212" t="s">
        <v>6413</v>
      </c>
    </row>
    <row r="3213" spans="1:2" x14ac:dyDescent="0.25">
      <c r="A3213" t="s">
        <v>6414</v>
      </c>
      <c r="B3213" t="s">
        <v>6415</v>
      </c>
    </row>
    <row r="3214" spans="1:2" x14ac:dyDescent="0.25">
      <c r="A3214" t="s">
        <v>6416</v>
      </c>
      <c r="B3214" t="s">
        <v>6417</v>
      </c>
    </row>
    <row r="3215" spans="1:2" x14ac:dyDescent="0.25">
      <c r="A3215" t="s">
        <v>6418</v>
      </c>
      <c r="B3215" t="s">
        <v>6419</v>
      </c>
    </row>
    <row r="3216" spans="1:2" x14ac:dyDescent="0.25">
      <c r="A3216" t="s">
        <v>6420</v>
      </c>
      <c r="B3216" t="s">
        <v>6421</v>
      </c>
    </row>
    <row r="3217" spans="1:2" x14ac:dyDescent="0.25">
      <c r="A3217" t="s">
        <v>6422</v>
      </c>
      <c r="B3217" t="s">
        <v>6423</v>
      </c>
    </row>
    <row r="3218" spans="1:2" x14ac:dyDescent="0.25">
      <c r="A3218" t="s">
        <v>6424</v>
      </c>
      <c r="B3218" t="s">
        <v>6425</v>
      </c>
    </row>
    <row r="3219" spans="1:2" x14ac:dyDescent="0.25">
      <c r="A3219" t="s">
        <v>6426</v>
      </c>
      <c r="B3219" t="s">
        <v>6427</v>
      </c>
    </row>
    <row r="3220" spans="1:2" x14ac:dyDescent="0.25">
      <c r="A3220" t="s">
        <v>6428</v>
      </c>
      <c r="B3220" t="s">
        <v>6429</v>
      </c>
    </row>
    <row r="3221" spans="1:2" x14ac:dyDescent="0.25">
      <c r="A3221" t="s">
        <v>6430</v>
      </c>
      <c r="B3221" t="s">
        <v>6431</v>
      </c>
    </row>
    <row r="3222" spans="1:2" x14ac:dyDescent="0.25">
      <c r="A3222" t="s">
        <v>6432</v>
      </c>
      <c r="B3222" t="s">
        <v>6433</v>
      </c>
    </row>
    <row r="3223" spans="1:2" x14ac:dyDescent="0.25">
      <c r="A3223" t="s">
        <v>6434</v>
      </c>
      <c r="B3223" t="s">
        <v>6435</v>
      </c>
    </row>
    <row r="3224" spans="1:2" x14ac:dyDescent="0.25">
      <c r="A3224" t="s">
        <v>6436</v>
      </c>
      <c r="B3224" t="s">
        <v>6437</v>
      </c>
    </row>
    <row r="3225" spans="1:2" x14ac:dyDescent="0.25">
      <c r="A3225" t="s">
        <v>6438</v>
      </c>
      <c r="B3225" t="s">
        <v>6439</v>
      </c>
    </row>
    <row r="3226" spans="1:2" x14ac:dyDescent="0.25">
      <c r="A3226" t="s">
        <v>6440</v>
      </c>
      <c r="B3226" t="s">
        <v>6441</v>
      </c>
    </row>
    <row r="3227" spans="1:2" x14ac:dyDescent="0.25">
      <c r="A3227" t="s">
        <v>6442</v>
      </c>
      <c r="B3227" t="s">
        <v>6443</v>
      </c>
    </row>
    <row r="3228" spans="1:2" x14ac:dyDescent="0.25">
      <c r="A3228" t="s">
        <v>6444</v>
      </c>
      <c r="B3228" t="s">
        <v>6445</v>
      </c>
    </row>
    <row r="3229" spans="1:2" x14ac:dyDescent="0.25">
      <c r="A3229" t="s">
        <v>6446</v>
      </c>
      <c r="B3229" t="s">
        <v>6447</v>
      </c>
    </row>
    <row r="3230" spans="1:2" x14ac:dyDescent="0.25">
      <c r="A3230" t="s">
        <v>6448</v>
      </c>
      <c r="B3230" t="s">
        <v>6449</v>
      </c>
    </row>
    <row r="3231" spans="1:2" x14ac:dyDescent="0.25">
      <c r="A3231" t="s">
        <v>6450</v>
      </c>
      <c r="B3231" t="s">
        <v>6451</v>
      </c>
    </row>
    <row r="3232" spans="1:2" x14ac:dyDescent="0.25">
      <c r="A3232" t="s">
        <v>6452</v>
      </c>
      <c r="B3232" t="s">
        <v>6453</v>
      </c>
    </row>
    <row r="3233" spans="1:2" x14ac:dyDescent="0.25">
      <c r="A3233" t="s">
        <v>6454</v>
      </c>
      <c r="B3233" t="s">
        <v>6455</v>
      </c>
    </row>
    <row r="3234" spans="1:2" x14ac:dyDescent="0.25">
      <c r="A3234" t="s">
        <v>6456</v>
      </c>
      <c r="B3234" t="s">
        <v>6457</v>
      </c>
    </row>
    <row r="3235" spans="1:2" x14ac:dyDescent="0.25">
      <c r="A3235" t="s">
        <v>6458</v>
      </c>
      <c r="B3235" t="s">
        <v>6459</v>
      </c>
    </row>
    <row r="3236" spans="1:2" x14ac:dyDescent="0.25">
      <c r="A3236" t="s">
        <v>6460</v>
      </c>
      <c r="B3236" t="s">
        <v>6461</v>
      </c>
    </row>
    <row r="3237" spans="1:2" x14ac:dyDescent="0.25">
      <c r="A3237" t="s">
        <v>6462</v>
      </c>
      <c r="B3237" t="s">
        <v>6463</v>
      </c>
    </row>
    <row r="3238" spans="1:2" x14ac:dyDescent="0.25">
      <c r="A3238" t="s">
        <v>6464</v>
      </c>
      <c r="B3238" t="s">
        <v>6465</v>
      </c>
    </row>
    <row r="3239" spans="1:2" x14ac:dyDescent="0.25">
      <c r="A3239" t="s">
        <v>6466</v>
      </c>
      <c r="B3239" t="s">
        <v>6467</v>
      </c>
    </row>
    <row r="3240" spans="1:2" x14ac:dyDescent="0.25">
      <c r="A3240" t="s">
        <v>6468</v>
      </c>
      <c r="B3240" t="s">
        <v>6469</v>
      </c>
    </row>
    <row r="3241" spans="1:2" x14ac:dyDescent="0.25">
      <c r="A3241" t="s">
        <v>6470</v>
      </c>
      <c r="B3241" t="s">
        <v>6471</v>
      </c>
    </row>
    <row r="3242" spans="1:2" x14ac:dyDescent="0.25">
      <c r="A3242" t="s">
        <v>6472</v>
      </c>
      <c r="B3242" t="s">
        <v>6473</v>
      </c>
    </row>
    <row r="3243" spans="1:2" x14ac:dyDescent="0.25">
      <c r="A3243" t="s">
        <v>6474</v>
      </c>
      <c r="B3243" t="s">
        <v>6475</v>
      </c>
    </row>
    <row r="3244" spans="1:2" x14ac:dyDescent="0.25">
      <c r="A3244" t="s">
        <v>6476</v>
      </c>
      <c r="B3244" t="s">
        <v>6477</v>
      </c>
    </row>
    <row r="3245" spans="1:2" x14ac:dyDescent="0.25">
      <c r="A3245" t="s">
        <v>6478</v>
      </c>
      <c r="B3245" t="s">
        <v>6479</v>
      </c>
    </row>
    <row r="3246" spans="1:2" x14ac:dyDescent="0.25">
      <c r="A3246" t="s">
        <v>6480</v>
      </c>
      <c r="B3246" t="s">
        <v>6481</v>
      </c>
    </row>
    <row r="3247" spans="1:2" x14ac:dyDescent="0.25">
      <c r="A3247" t="s">
        <v>6482</v>
      </c>
      <c r="B3247" t="s">
        <v>6483</v>
      </c>
    </row>
    <row r="3248" spans="1:2" x14ac:dyDescent="0.25">
      <c r="A3248" t="s">
        <v>6484</v>
      </c>
      <c r="B3248" t="s">
        <v>6485</v>
      </c>
    </row>
    <row r="3249" spans="1:2" x14ac:dyDescent="0.25">
      <c r="A3249" t="s">
        <v>6486</v>
      </c>
      <c r="B3249" t="s">
        <v>6487</v>
      </c>
    </row>
    <row r="3250" spans="1:2" x14ac:dyDescent="0.25">
      <c r="A3250" t="s">
        <v>6488</v>
      </c>
      <c r="B3250" t="s">
        <v>6489</v>
      </c>
    </row>
    <row r="3251" spans="1:2" x14ac:dyDescent="0.25">
      <c r="A3251" t="s">
        <v>6490</v>
      </c>
      <c r="B3251" t="s">
        <v>6491</v>
      </c>
    </row>
    <row r="3252" spans="1:2" x14ac:dyDescent="0.25">
      <c r="A3252" t="s">
        <v>6492</v>
      </c>
      <c r="B3252" t="s">
        <v>6493</v>
      </c>
    </row>
    <row r="3253" spans="1:2" x14ac:dyDescent="0.25">
      <c r="A3253" t="s">
        <v>6494</v>
      </c>
      <c r="B3253" t="s">
        <v>6495</v>
      </c>
    </row>
    <row r="3254" spans="1:2" x14ac:dyDescent="0.25">
      <c r="A3254" t="s">
        <v>6496</v>
      </c>
      <c r="B3254" t="s">
        <v>6497</v>
      </c>
    </row>
    <row r="3255" spans="1:2" x14ac:dyDescent="0.25">
      <c r="A3255" t="s">
        <v>6498</v>
      </c>
      <c r="B3255" t="s">
        <v>6499</v>
      </c>
    </row>
    <row r="3256" spans="1:2" x14ac:dyDescent="0.25">
      <c r="A3256" t="s">
        <v>6500</v>
      </c>
      <c r="B3256" t="s">
        <v>6501</v>
      </c>
    </row>
    <row r="3257" spans="1:2" x14ac:dyDescent="0.25">
      <c r="A3257" t="s">
        <v>6502</v>
      </c>
      <c r="B3257" t="s">
        <v>6503</v>
      </c>
    </row>
    <row r="3258" spans="1:2" x14ac:dyDescent="0.25">
      <c r="A3258" t="s">
        <v>6504</v>
      </c>
      <c r="B3258" t="s">
        <v>6505</v>
      </c>
    </row>
    <row r="3259" spans="1:2" x14ac:dyDescent="0.25">
      <c r="A3259" t="s">
        <v>6506</v>
      </c>
      <c r="B3259" t="s">
        <v>6507</v>
      </c>
    </row>
    <row r="3260" spans="1:2" x14ac:dyDescent="0.25">
      <c r="A3260" t="s">
        <v>6508</v>
      </c>
      <c r="B3260" t="s">
        <v>6509</v>
      </c>
    </row>
    <row r="3261" spans="1:2" x14ac:dyDescent="0.25">
      <c r="A3261" t="s">
        <v>6510</v>
      </c>
      <c r="B3261" t="s">
        <v>6511</v>
      </c>
    </row>
    <row r="3262" spans="1:2" x14ac:dyDescent="0.25">
      <c r="A3262" t="s">
        <v>6512</v>
      </c>
      <c r="B3262" t="s">
        <v>6513</v>
      </c>
    </row>
    <row r="3263" spans="1:2" x14ac:dyDescent="0.25">
      <c r="A3263" t="s">
        <v>6514</v>
      </c>
      <c r="B3263" t="s">
        <v>6515</v>
      </c>
    </row>
    <row r="3264" spans="1:2" x14ac:dyDescent="0.25">
      <c r="A3264" t="s">
        <v>6516</v>
      </c>
      <c r="B3264" t="s">
        <v>6517</v>
      </c>
    </row>
    <row r="3265" spans="1:2" x14ac:dyDescent="0.25">
      <c r="A3265" t="s">
        <v>6518</v>
      </c>
      <c r="B3265" t="s">
        <v>6519</v>
      </c>
    </row>
    <row r="3266" spans="1:2" x14ac:dyDescent="0.25">
      <c r="A3266" t="s">
        <v>6520</v>
      </c>
      <c r="B3266" t="s">
        <v>6521</v>
      </c>
    </row>
    <row r="3267" spans="1:2" x14ac:dyDescent="0.25">
      <c r="A3267" t="s">
        <v>6522</v>
      </c>
      <c r="B3267" t="s">
        <v>6523</v>
      </c>
    </row>
    <row r="3268" spans="1:2" x14ac:dyDescent="0.25">
      <c r="A3268" t="s">
        <v>6524</v>
      </c>
      <c r="B3268" t="s">
        <v>6525</v>
      </c>
    </row>
    <row r="3269" spans="1:2" x14ac:dyDescent="0.25">
      <c r="A3269" t="s">
        <v>6526</v>
      </c>
      <c r="B3269" t="s">
        <v>6527</v>
      </c>
    </row>
    <row r="3270" spans="1:2" x14ac:dyDescent="0.25">
      <c r="A3270" t="s">
        <v>6528</v>
      </c>
      <c r="B3270" t="s">
        <v>6529</v>
      </c>
    </row>
    <row r="3271" spans="1:2" x14ac:dyDescent="0.25">
      <c r="A3271" t="s">
        <v>6530</v>
      </c>
      <c r="B3271" t="s">
        <v>6531</v>
      </c>
    </row>
    <row r="3272" spans="1:2" x14ac:dyDescent="0.25">
      <c r="A3272" t="s">
        <v>6532</v>
      </c>
      <c r="B3272" t="s">
        <v>6533</v>
      </c>
    </row>
    <row r="3273" spans="1:2" x14ac:dyDescent="0.25">
      <c r="A3273" t="s">
        <v>6534</v>
      </c>
      <c r="B3273" t="s">
        <v>6535</v>
      </c>
    </row>
    <row r="3274" spans="1:2" x14ac:dyDescent="0.25">
      <c r="A3274" t="s">
        <v>6536</v>
      </c>
      <c r="B3274" t="s">
        <v>6537</v>
      </c>
    </row>
    <row r="3275" spans="1:2" x14ac:dyDescent="0.25">
      <c r="A3275" t="s">
        <v>6538</v>
      </c>
      <c r="B3275" t="s">
        <v>6539</v>
      </c>
    </row>
    <row r="3276" spans="1:2" x14ac:dyDescent="0.25">
      <c r="A3276" t="s">
        <v>6540</v>
      </c>
      <c r="B3276" t="s">
        <v>6541</v>
      </c>
    </row>
    <row r="3277" spans="1:2" x14ac:dyDescent="0.25">
      <c r="A3277" t="s">
        <v>6542</v>
      </c>
      <c r="B3277" t="s">
        <v>6543</v>
      </c>
    </row>
    <row r="3278" spans="1:2" x14ac:dyDescent="0.25">
      <c r="A3278" t="s">
        <v>6544</v>
      </c>
      <c r="B3278" t="s">
        <v>6545</v>
      </c>
    </row>
    <row r="3279" spans="1:2" x14ac:dyDescent="0.25">
      <c r="A3279" t="s">
        <v>6546</v>
      </c>
      <c r="B3279" t="s">
        <v>6547</v>
      </c>
    </row>
    <row r="3280" spans="1:2" x14ac:dyDescent="0.25">
      <c r="A3280" t="s">
        <v>6548</v>
      </c>
      <c r="B3280" t="s">
        <v>6549</v>
      </c>
    </row>
    <row r="3281" spans="1:2" x14ac:dyDescent="0.25">
      <c r="A3281" t="s">
        <v>6550</v>
      </c>
      <c r="B3281" t="s">
        <v>6551</v>
      </c>
    </row>
    <row r="3282" spans="1:2" x14ac:dyDescent="0.25">
      <c r="A3282" t="s">
        <v>6552</v>
      </c>
      <c r="B3282" t="s">
        <v>6553</v>
      </c>
    </row>
    <row r="3283" spans="1:2" x14ac:dyDescent="0.25">
      <c r="A3283" t="s">
        <v>6554</v>
      </c>
      <c r="B3283" t="s">
        <v>6555</v>
      </c>
    </row>
    <row r="3284" spans="1:2" x14ac:dyDescent="0.25">
      <c r="A3284" t="s">
        <v>6556</v>
      </c>
      <c r="B3284" t="s">
        <v>6557</v>
      </c>
    </row>
    <row r="3285" spans="1:2" x14ac:dyDescent="0.25">
      <c r="A3285" t="s">
        <v>6558</v>
      </c>
      <c r="B3285" t="s">
        <v>6559</v>
      </c>
    </row>
    <row r="3286" spans="1:2" x14ac:dyDescent="0.25">
      <c r="A3286" t="s">
        <v>6560</v>
      </c>
      <c r="B3286" t="s">
        <v>6561</v>
      </c>
    </row>
    <row r="3287" spans="1:2" x14ac:dyDescent="0.25">
      <c r="A3287" t="s">
        <v>6562</v>
      </c>
      <c r="B3287" t="s">
        <v>6563</v>
      </c>
    </row>
    <row r="3288" spans="1:2" x14ac:dyDescent="0.25">
      <c r="A3288" t="s">
        <v>6564</v>
      </c>
      <c r="B3288" t="s">
        <v>6565</v>
      </c>
    </row>
    <row r="3289" spans="1:2" x14ac:dyDescent="0.25">
      <c r="A3289" t="s">
        <v>6566</v>
      </c>
      <c r="B3289" t="s">
        <v>6567</v>
      </c>
    </row>
    <row r="3290" spans="1:2" x14ac:dyDescent="0.25">
      <c r="A3290" t="s">
        <v>6568</v>
      </c>
      <c r="B3290" t="s">
        <v>6569</v>
      </c>
    </row>
    <row r="3291" spans="1:2" x14ac:dyDescent="0.25">
      <c r="A3291" t="s">
        <v>6570</v>
      </c>
      <c r="B3291" t="s">
        <v>6571</v>
      </c>
    </row>
    <row r="3292" spans="1:2" x14ac:dyDescent="0.25">
      <c r="A3292" t="s">
        <v>6572</v>
      </c>
      <c r="B3292" t="s">
        <v>6571</v>
      </c>
    </row>
    <row r="3293" spans="1:2" x14ac:dyDescent="0.25">
      <c r="A3293" t="s">
        <v>6573</v>
      </c>
      <c r="B3293" t="s">
        <v>6574</v>
      </c>
    </row>
    <row r="3294" spans="1:2" x14ac:dyDescent="0.25">
      <c r="A3294" t="s">
        <v>6575</v>
      </c>
      <c r="B3294" t="s">
        <v>6576</v>
      </c>
    </row>
    <row r="3295" spans="1:2" x14ac:dyDescent="0.25">
      <c r="A3295" t="s">
        <v>6577</v>
      </c>
      <c r="B3295" t="s">
        <v>6578</v>
      </c>
    </row>
    <row r="3296" spans="1:2" x14ac:dyDescent="0.25">
      <c r="A3296" t="s">
        <v>6579</v>
      </c>
      <c r="B3296" t="s">
        <v>6580</v>
      </c>
    </row>
    <row r="3297" spans="1:2" x14ac:dyDescent="0.25">
      <c r="A3297" t="s">
        <v>6581</v>
      </c>
      <c r="B3297" t="s">
        <v>6582</v>
      </c>
    </row>
    <row r="3298" spans="1:2" x14ac:dyDescent="0.25">
      <c r="A3298" t="s">
        <v>6583</v>
      </c>
      <c r="B3298" t="s">
        <v>6584</v>
      </c>
    </row>
    <row r="3299" spans="1:2" x14ac:dyDescent="0.25">
      <c r="A3299" t="s">
        <v>6585</v>
      </c>
      <c r="B3299" t="s">
        <v>6586</v>
      </c>
    </row>
    <row r="3300" spans="1:2" x14ac:dyDescent="0.25">
      <c r="A3300" t="s">
        <v>6587</v>
      </c>
      <c r="B3300" t="s">
        <v>6588</v>
      </c>
    </row>
    <row r="3301" spans="1:2" x14ac:dyDescent="0.25">
      <c r="A3301" t="s">
        <v>6589</v>
      </c>
      <c r="B3301" t="s">
        <v>6590</v>
      </c>
    </row>
    <row r="3302" spans="1:2" x14ac:dyDescent="0.25">
      <c r="A3302" t="s">
        <v>6591</v>
      </c>
      <c r="B3302" t="s">
        <v>6592</v>
      </c>
    </row>
    <row r="3303" spans="1:2" x14ac:dyDescent="0.25">
      <c r="A3303" t="s">
        <v>6593</v>
      </c>
      <c r="B3303" t="s">
        <v>6594</v>
      </c>
    </row>
    <row r="3304" spans="1:2" x14ac:dyDescent="0.25">
      <c r="A3304" t="s">
        <v>6595</v>
      </c>
      <c r="B3304" t="s">
        <v>6596</v>
      </c>
    </row>
    <row r="3305" spans="1:2" x14ac:dyDescent="0.25">
      <c r="A3305" t="s">
        <v>6597</v>
      </c>
      <c r="B3305" t="s">
        <v>6598</v>
      </c>
    </row>
    <row r="3306" spans="1:2" x14ac:dyDescent="0.25">
      <c r="A3306" t="s">
        <v>6599</v>
      </c>
      <c r="B3306" t="s">
        <v>6600</v>
      </c>
    </row>
    <row r="3307" spans="1:2" x14ac:dyDescent="0.25">
      <c r="A3307" t="s">
        <v>6601</v>
      </c>
      <c r="B3307" t="s">
        <v>6602</v>
      </c>
    </row>
    <row r="3308" spans="1:2" x14ac:dyDescent="0.25">
      <c r="A3308" t="s">
        <v>6603</v>
      </c>
      <c r="B3308" t="s">
        <v>6604</v>
      </c>
    </row>
    <row r="3309" spans="1:2" x14ac:dyDescent="0.25">
      <c r="A3309" t="s">
        <v>6605</v>
      </c>
      <c r="B3309" t="s">
        <v>6606</v>
      </c>
    </row>
    <row r="3310" spans="1:2" x14ac:dyDescent="0.25">
      <c r="A3310" t="s">
        <v>6607</v>
      </c>
      <c r="B3310" t="s">
        <v>6608</v>
      </c>
    </row>
    <row r="3311" spans="1:2" x14ac:dyDescent="0.25">
      <c r="A3311" t="s">
        <v>6609</v>
      </c>
      <c r="B3311" t="s">
        <v>6610</v>
      </c>
    </row>
    <row r="3312" spans="1:2" x14ac:dyDescent="0.25">
      <c r="A3312" t="s">
        <v>6611</v>
      </c>
      <c r="B3312" t="s">
        <v>6612</v>
      </c>
    </row>
    <row r="3313" spans="1:2" x14ac:dyDescent="0.25">
      <c r="A3313" t="s">
        <v>6613</v>
      </c>
      <c r="B3313" t="s">
        <v>6614</v>
      </c>
    </row>
    <row r="3314" spans="1:2" x14ac:dyDescent="0.25">
      <c r="A3314" t="s">
        <v>6615</v>
      </c>
      <c r="B3314" t="s">
        <v>6616</v>
      </c>
    </row>
    <row r="3315" spans="1:2" x14ac:dyDescent="0.25">
      <c r="A3315" t="s">
        <v>6617</v>
      </c>
      <c r="B3315" t="s">
        <v>6618</v>
      </c>
    </row>
    <row r="3316" spans="1:2" x14ac:dyDescent="0.25">
      <c r="A3316" t="s">
        <v>6619</v>
      </c>
      <c r="B3316" t="s">
        <v>6620</v>
      </c>
    </row>
    <row r="3317" spans="1:2" x14ac:dyDescent="0.25">
      <c r="A3317" t="s">
        <v>6621</v>
      </c>
      <c r="B3317" t="s">
        <v>6622</v>
      </c>
    </row>
    <row r="3318" spans="1:2" x14ac:dyDescent="0.25">
      <c r="A3318" t="s">
        <v>6623</v>
      </c>
      <c r="B3318" t="s">
        <v>6624</v>
      </c>
    </row>
    <row r="3319" spans="1:2" x14ac:dyDescent="0.25">
      <c r="A3319" t="s">
        <v>6625</v>
      </c>
      <c r="B3319" t="s">
        <v>6626</v>
      </c>
    </row>
    <row r="3320" spans="1:2" x14ac:dyDescent="0.25">
      <c r="A3320" t="s">
        <v>6627</v>
      </c>
      <c r="B3320" t="s">
        <v>6628</v>
      </c>
    </row>
    <row r="3321" spans="1:2" x14ac:dyDescent="0.25">
      <c r="A3321" t="s">
        <v>6629</v>
      </c>
      <c r="B3321" t="s">
        <v>6630</v>
      </c>
    </row>
    <row r="3322" spans="1:2" x14ac:dyDescent="0.25">
      <c r="A3322" t="s">
        <v>6631</v>
      </c>
      <c r="B3322" t="s">
        <v>6632</v>
      </c>
    </row>
    <row r="3323" spans="1:2" x14ac:dyDescent="0.25">
      <c r="A3323" t="s">
        <v>6633</v>
      </c>
      <c r="B3323" t="s">
        <v>6634</v>
      </c>
    </row>
    <row r="3324" spans="1:2" x14ac:dyDescent="0.25">
      <c r="A3324" t="s">
        <v>6635</v>
      </c>
      <c r="B3324" t="s">
        <v>6636</v>
      </c>
    </row>
    <row r="3325" spans="1:2" x14ac:dyDescent="0.25">
      <c r="A3325" t="s">
        <v>6637</v>
      </c>
      <c r="B3325" t="s">
        <v>6638</v>
      </c>
    </row>
    <row r="3326" spans="1:2" x14ac:dyDescent="0.25">
      <c r="A3326" t="s">
        <v>6639</v>
      </c>
      <c r="B3326" t="s">
        <v>6640</v>
      </c>
    </row>
    <row r="3327" spans="1:2" x14ac:dyDescent="0.25">
      <c r="A3327" t="s">
        <v>6641</v>
      </c>
      <c r="B3327" t="s">
        <v>6642</v>
      </c>
    </row>
    <row r="3328" spans="1:2" x14ac:dyDescent="0.25">
      <c r="A3328" t="s">
        <v>6643</v>
      </c>
      <c r="B3328" t="s">
        <v>6644</v>
      </c>
    </row>
    <row r="3329" spans="1:2" x14ac:dyDescent="0.25">
      <c r="A3329" t="s">
        <v>6645</v>
      </c>
      <c r="B3329" t="s">
        <v>6646</v>
      </c>
    </row>
    <row r="3330" spans="1:2" x14ac:dyDescent="0.25">
      <c r="A3330" t="s">
        <v>6647</v>
      </c>
      <c r="B3330" t="s">
        <v>6648</v>
      </c>
    </row>
    <row r="3331" spans="1:2" x14ac:dyDescent="0.25">
      <c r="A3331" t="s">
        <v>6649</v>
      </c>
      <c r="B3331" t="s">
        <v>6650</v>
      </c>
    </row>
    <row r="3332" spans="1:2" x14ac:dyDescent="0.25">
      <c r="A3332" t="s">
        <v>6651</v>
      </c>
      <c r="B3332" t="s">
        <v>6652</v>
      </c>
    </row>
    <row r="3333" spans="1:2" x14ac:dyDescent="0.25">
      <c r="A3333" t="s">
        <v>6653</v>
      </c>
      <c r="B3333" t="s">
        <v>6654</v>
      </c>
    </row>
    <row r="3334" spans="1:2" x14ac:dyDescent="0.25">
      <c r="A3334" t="s">
        <v>6655</v>
      </c>
      <c r="B3334" t="s">
        <v>6656</v>
      </c>
    </row>
    <row r="3335" spans="1:2" x14ac:dyDescent="0.25">
      <c r="A3335" t="s">
        <v>6657</v>
      </c>
      <c r="B3335" t="s">
        <v>6658</v>
      </c>
    </row>
    <row r="3336" spans="1:2" x14ac:dyDescent="0.25">
      <c r="A3336" t="s">
        <v>6659</v>
      </c>
      <c r="B3336" t="s">
        <v>6660</v>
      </c>
    </row>
    <row r="3337" spans="1:2" x14ac:dyDescent="0.25">
      <c r="A3337" t="s">
        <v>6661</v>
      </c>
      <c r="B3337" t="s">
        <v>6662</v>
      </c>
    </row>
    <row r="3338" spans="1:2" x14ac:dyDescent="0.25">
      <c r="A3338" t="s">
        <v>6663</v>
      </c>
      <c r="B3338" t="s">
        <v>6664</v>
      </c>
    </row>
    <row r="3339" spans="1:2" x14ac:dyDescent="0.25">
      <c r="A3339" t="s">
        <v>6665</v>
      </c>
      <c r="B3339" t="s">
        <v>6666</v>
      </c>
    </row>
    <row r="3340" spans="1:2" x14ac:dyDescent="0.25">
      <c r="A3340" t="s">
        <v>6667</v>
      </c>
      <c r="B3340" t="s">
        <v>6668</v>
      </c>
    </row>
    <row r="3341" spans="1:2" x14ac:dyDescent="0.25">
      <c r="A3341" t="s">
        <v>6669</v>
      </c>
      <c r="B3341" t="s">
        <v>6670</v>
      </c>
    </row>
    <row r="3342" spans="1:2" x14ac:dyDescent="0.25">
      <c r="A3342" t="s">
        <v>6671</v>
      </c>
      <c r="B3342" t="s">
        <v>6672</v>
      </c>
    </row>
    <row r="3343" spans="1:2" x14ac:dyDescent="0.25">
      <c r="A3343" t="s">
        <v>6673</v>
      </c>
      <c r="B3343" t="s">
        <v>6674</v>
      </c>
    </row>
    <row r="3344" spans="1:2" x14ac:dyDescent="0.25">
      <c r="A3344" t="s">
        <v>6675</v>
      </c>
      <c r="B3344" t="s">
        <v>6676</v>
      </c>
    </row>
    <row r="3345" spans="1:2" x14ac:dyDescent="0.25">
      <c r="A3345" t="s">
        <v>6677</v>
      </c>
      <c r="B3345" t="s">
        <v>6678</v>
      </c>
    </row>
    <row r="3346" spans="1:2" x14ac:dyDescent="0.25">
      <c r="A3346" t="s">
        <v>6679</v>
      </c>
      <c r="B3346" t="s">
        <v>6680</v>
      </c>
    </row>
    <row r="3347" spans="1:2" x14ac:dyDescent="0.25">
      <c r="A3347" t="s">
        <v>6681</v>
      </c>
      <c r="B3347" t="s">
        <v>6682</v>
      </c>
    </row>
    <row r="3348" spans="1:2" x14ac:dyDescent="0.25">
      <c r="A3348" t="s">
        <v>6683</v>
      </c>
      <c r="B3348" t="s">
        <v>6684</v>
      </c>
    </row>
    <row r="3349" spans="1:2" x14ac:dyDescent="0.25">
      <c r="A3349" t="s">
        <v>6685</v>
      </c>
      <c r="B3349" t="s">
        <v>6686</v>
      </c>
    </row>
    <row r="3350" spans="1:2" x14ac:dyDescent="0.25">
      <c r="A3350" t="s">
        <v>6687</v>
      </c>
      <c r="B3350" t="s">
        <v>6688</v>
      </c>
    </row>
    <row r="3351" spans="1:2" x14ac:dyDescent="0.25">
      <c r="A3351" t="s">
        <v>6689</v>
      </c>
      <c r="B3351" t="s">
        <v>6690</v>
      </c>
    </row>
    <row r="3352" spans="1:2" x14ac:dyDescent="0.25">
      <c r="A3352" t="s">
        <v>6691</v>
      </c>
      <c r="B3352" t="s">
        <v>6692</v>
      </c>
    </row>
    <row r="3353" spans="1:2" x14ac:dyDescent="0.25">
      <c r="A3353" t="s">
        <v>6693</v>
      </c>
      <c r="B3353" t="s">
        <v>6694</v>
      </c>
    </row>
    <row r="3354" spans="1:2" x14ac:dyDescent="0.25">
      <c r="A3354" t="s">
        <v>6695</v>
      </c>
      <c r="B3354" t="s">
        <v>6696</v>
      </c>
    </row>
    <row r="3355" spans="1:2" x14ac:dyDescent="0.25">
      <c r="A3355" t="s">
        <v>6697</v>
      </c>
      <c r="B3355" t="s">
        <v>6698</v>
      </c>
    </row>
    <row r="3356" spans="1:2" x14ac:dyDescent="0.25">
      <c r="A3356" t="s">
        <v>6699</v>
      </c>
      <c r="B3356" t="s">
        <v>6700</v>
      </c>
    </row>
    <row r="3357" spans="1:2" x14ac:dyDescent="0.25">
      <c r="A3357" t="s">
        <v>6701</v>
      </c>
      <c r="B3357" t="s">
        <v>6702</v>
      </c>
    </row>
    <row r="3358" spans="1:2" x14ac:dyDescent="0.25">
      <c r="A3358" t="s">
        <v>6703</v>
      </c>
      <c r="B3358" t="s">
        <v>6704</v>
      </c>
    </row>
    <row r="3359" spans="1:2" x14ac:dyDescent="0.25">
      <c r="A3359" t="s">
        <v>6705</v>
      </c>
      <c r="B3359" t="s">
        <v>6706</v>
      </c>
    </row>
    <row r="3360" spans="1:2" x14ac:dyDescent="0.25">
      <c r="A3360" t="s">
        <v>6707</v>
      </c>
      <c r="B3360" t="s">
        <v>6708</v>
      </c>
    </row>
    <row r="3361" spans="1:2" x14ac:dyDescent="0.25">
      <c r="A3361" t="s">
        <v>6709</v>
      </c>
      <c r="B3361" t="s">
        <v>6710</v>
      </c>
    </row>
    <row r="3362" spans="1:2" x14ac:dyDescent="0.25">
      <c r="A3362" t="s">
        <v>6711</v>
      </c>
      <c r="B3362" t="s">
        <v>6712</v>
      </c>
    </row>
    <row r="3363" spans="1:2" x14ac:dyDescent="0.25">
      <c r="A3363" t="s">
        <v>6713</v>
      </c>
      <c r="B3363" t="s">
        <v>6714</v>
      </c>
    </row>
    <row r="3364" spans="1:2" x14ac:dyDescent="0.25">
      <c r="A3364" t="s">
        <v>6715</v>
      </c>
      <c r="B3364" t="s">
        <v>6716</v>
      </c>
    </row>
    <row r="3365" spans="1:2" x14ac:dyDescent="0.25">
      <c r="A3365" t="s">
        <v>6717</v>
      </c>
      <c r="B3365" t="s">
        <v>6718</v>
      </c>
    </row>
    <row r="3366" spans="1:2" x14ac:dyDescent="0.25">
      <c r="A3366" t="s">
        <v>6719</v>
      </c>
      <c r="B3366" t="s">
        <v>6720</v>
      </c>
    </row>
    <row r="3367" spans="1:2" x14ac:dyDescent="0.25">
      <c r="A3367" t="s">
        <v>6721</v>
      </c>
      <c r="B3367" t="s">
        <v>6722</v>
      </c>
    </row>
    <row r="3368" spans="1:2" x14ac:dyDescent="0.25">
      <c r="A3368" t="s">
        <v>6723</v>
      </c>
      <c r="B3368" t="s">
        <v>6724</v>
      </c>
    </row>
    <row r="3369" spans="1:2" x14ac:dyDescent="0.25">
      <c r="A3369" t="s">
        <v>6725</v>
      </c>
      <c r="B3369" t="s">
        <v>6726</v>
      </c>
    </row>
    <row r="3370" spans="1:2" x14ac:dyDescent="0.25">
      <c r="A3370" t="s">
        <v>6727</v>
      </c>
      <c r="B3370" t="s">
        <v>6728</v>
      </c>
    </row>
    <row r="3371" spans="1:2" x14ac:dyDescent="0.25">
      <c r="A3371" t="s">
        <v>6729</v>
      </c>
      <c r="B3371" t="s">
        <v>6730</v>
      </c>
    </row>
    <row r="3372" spans="1:2" x14ac:dyDescent="0.25">
      <c r="A3372" t="s">
        <v>6731</v>
      </c>
      <c r="B3372" t="s">
        <v>6732</v>
      </c>
    </row>
    <row r="3373" spans="1:2" x14ac:dyDescent="0.25">
      <c r="A3373" t="s">
        <v>6733</v>
      </c>
      <c r="B3373" t="s">
        <v>6734</v>
      </c>
    </row>
    <row r="3374" spans="1:2" x14ac:dyDescent="0.25">
      <c r="A3374" t="s">
        <v>6735</v>
      </c>
      <c r="B3374" t="s">
        <v>6736</v>
      </c>
    </row>
    <row r="3375" spans="1:2" x14ac:dyDescent="0.25">
      <c r="A3375" t="s">
        <v>6737</v>
      </c>
      <c r="B3375" t="s">
        <v>6738</v>
      </c>
    </row>
    <row r="3376" spans="1:2" x14ac:dyDescent="0.25">
      <c r="A3376" t="s">
        <v>6739</v>
      </c>
      <c r="B3376" t="s">
        <v>6740</v>
      </c>
    </row>
    <row r="3377" spans="1:2" x14ac:dyDescent="0.25">
      <c r="A3377" t="s">
        <v>6741</v>
      </c>
      <c r="B3377" t="s">
        <v>6742</v>
      </c>
    </row>
    <row r="3378" spans="1:2" x14ac:dyDescent="0.25">
      <c r="A3378" t="s">
        <v>6743</v>
      </c>
      <c r="B3378" t="s">
        <v>6744</v>
      </c>
    </row>
    <row r="3379" spans="1:2" x14ac:dyDescent="0.25">
      <c r="A3379" t="s">
        <v>6745</v>
      </c>
      <c r="B3379" t="s">
        <v>6746</v>
      </c>
    </row>
    <row r="3380" spans="1:2" x14ac:dyDescent="0.25">
      <c r="A3380" t="s">
        <v>6747</v>
      </c>
      <c r="B3380" t="s">
        <v>6748</v>
      </c>
    </row>
    <row r="3381" spans="1:2" x14ac:dyDescent="0.25">
      <c r="A3381" t="s">
        <v>6749</v>
      </c>
      <c r="B3381" t="s">
        <v>6750</v>
      </c>
    </row>
    <row r="3382" spans="1:2" x14ac:dyDescent="0.25">
      <c r="A3382" t="s">
        <v>6751</v>
      </c>
      <c r="B3382" t="s">
        <v>6752</v>
      </c>
    </row>
    <row r="3383" spans="1:2" x14ac:dyDescent="0.25">
      <c r="A3383" t="s">
        <v>6753</v>
      </c>
      <c r="B3383" t="s">
        <v>6754</v>
      </c>
    </row>
    <row r="3384" spans="1:2" x14ac:dyDescent="0.25">
      <c r="A3384" t="s">
        <v>6755</v>
      </c>
      <c r="B3384" t="s">
        <v>6756</v>
      </c>
    </row>
    <row r="3385" spans="1:2" x14ac:dyDescent="0.25">
      <c r="A3385" t="s">
        <v>6757</v>
      </c>
      <c r="B3385" t="s">
        <v>6758</v>
      </c>
    </row>
    <row r="3386" spans="1:2" x14ac:dyDescent="0.25">
      <c r="A3386" t="s">
        <v>6759</v>
      </c>
      <c r="B3386" t="s">
        <v>6760</v>
      </c>
    </row>
    <row r="3387" spans="1:2" x14ac:dyDescent="0.25">
      <c r="A3387" t="s">
        <v>6761</v>
      </c>
      <c r="B3387" t="s">
        <v>6762</v>
      </c>
    </row>
    <row r="3388" spans="1:2" x14ac:dyDescent="0.25">
      <c r="A3388" t="s">
        <v>6763</v>
      </c>
      <c r="B3388" t="s">
        <v>6764</v>
      </c>
    </row>
    <row r="3389" spans="1:2" x14ac:dyDescent="0.25">
      <c r="A3389" t="s">
        <v>6765</v>
      </c>
      <c r="B3389" t="s">
        <v>6766</v>
      </c>
    </row>
    <row r="3390" spans="1:2" x14ac:dyDescent="0.25">
      <c r="A3390" t="s">
        <v>6767</v>
      </c>
      <c r="B3390" t="s">
        <v>6768</v>
      </c>
    </row>
    <row r="3391" spans="1:2" x14ac:dyDescent="0.25">
      <c r="A3391" t="s">
        <v>6769</v>
      </c>
      <c r="B3391" t="s">
        <v>6770</v>
      </c>
    </row>
    <row r="3392" spans="1:2" x14ac:dyDescent="0.25">
      <c r="A3392" t="s">
        <v>6771</v>
      </c>
      <c r="B3392" t="s">
        <v>6772</v>
      </c>
    </row>
    <row r="3393" spans="1:2" x14ac:dyDescent="0.25">
      <c r="A3393" t="s">
        <v>6773</v>
      </c>
      <c r="B3393" t="s">
        <v>6774</v>
      </c>
    </row>
    <row r="3394" spans="1:2" x14ac:dyDescent="0.25">
      <c r="A3394" t="s">
        <v>6775</v>
      </c>
      <c r="B3394" t="s">
        <v>6776</v>
      </c>
    </row>
    <row r="3395" spans="1:2" x14ac:dyDescent="0.25">
      <c r="A3395" t="s">
        <v>6777</v>
      </c>
      <c r="B3395" t="s">
        <v>6778</v>
      </c>
    </row>
    <row r="3396" spans="1:2" x14ac:dyDescent="0.25">
      <c r="A3396" t="s">
        <v>6779</v>
      </c>
      <c r="B3396" t="s">
        <v>6780</v>
      </c>
    </row>
    <row r="3397" spans="1:2" x14ac:dyDescent="0.25">
      <c r="A3397" t="s">
        <v>6781</v>
      </c>
      <c r="B3397" t="s">
        <v>6782</v>
      </c>
    </row>
    <row r="3398" spans="1:2" x14ac:dyDescent="0.25">
      <c r="A3398" t="s">
        <v>6783</v>
      </c>
      <c r="B3398" t="s">
        <v>6784</v>
      </c>
    </row>
    <row r="3399" spans="1:2" x14ac:dyDescent="0.25">
      <c r="A3399" t="s">
        <v>6785</v>
      </c>
      <c r="B3399" t="s">
        <v>6786</v>
      </c>
    </row>
    <row r="3400" spans="1:2" x14ac:dyDescent="0.25">
      <c r="A3400" t="s">
        <v>6787</v>
      </c>
      <c r="B3400" t="s">
        <v>6788</v>
      </c>
    </row>
    <row r="3401" spans="1:2" x14ac:dyDescent="0.25">
      <c r="A3401" t="s">
        <v>6789</v>
      </c>
      <c r="B3401" t="s">
        <v>6790</v>
      </c>
    </row>
    <row r="3402" spans="1:2" x14ac:dyDescent="0.25">
      <c r="A3402" t="s">
        <v>6791</v>
      </c>
      <c r="B3402" t="s">
        <v>6792</v>
      </c>
    </row>
    <row r="3403" spans="1:2" x14ac:dyDescent="0.25">
      <c r="A3403" t="s">
        <v>6793</v>
      </c>
      <c r="B3403" t="s">
        <v>6794</v>
      </c>
    </row>
    <row r="3404" spans="1:2" x14ac:dyDescent="0.25">
      <c r="A3404" t="s">
        <v>6795</v>
      </c>
      <c r="B3404" t="s">
        <v>6796</v>
      </c>
    </row>
    <row r="3405" spans="1:2" x14ac:dyDescent="0.25">
      <c r="A3405" t="s">
        <v>6797</v>
      </c>
      <c r="B3405" t="s">
        <v>6798</v>
      </c>
    </row>
    <row r="3406" spans="1:2" x14ac:dyDescent="0.25">
      <c r="A3406" t="s">
        <v>6799</v>
      </c>
      <c r="B3406" t="s">
        <v>6800</v>
      </c>
    </row>
    <row r="3407" spans="1:2" x14ac:dyDescent="0.25">
      <c r="A3407" t="s">
        <v>6801</v>
      </c>
      <c r="B3407" t="s">
        <v>6802</v>
      </c>
    </row>
    <row r="3408" spans="1:2" x14ac:dyDescent="0.25">
      <c r="A3408" t="s">
        <v>6803</v>
      </c>
      <c r="B3408" t="s">
        <v>6804</v>
      </c>
    </row>
    <row r="3409" spans="1:2" x14ac:dyDescent="0.25">
      <c r="A3409" t="s">
        <v>6805</v>
      </c>
      <c r="B3409" t="s">
        <v>6806</v>
      </c>
    </row>
    <row r="3410" spans="1:2" x14ac:dyDescent="0.25">
      <c r="A3410" t="s">
        <v>6807</v>
      </c>
      <c r="B3410" t="s">
        <v>6808</v>
      </c>
    </row>
    <row r="3411" spans="1:2" x14ac:dyDescent="0.25">
      <c r="A3411" t="s">
        <v>6809</v>
      </c>
      <c r="B3411" t="s">
        <v>6810</v>
      </c>
    </row>
    <row r="3412" spans="1:2" x14ac:dyDescent="0.25">
      <c r="A3412" t="s">
        <v>6811</v>
      </c>
      <c r="B3412" t="s">
        <v>6812</v>
      </c>
    </row>
    <row r="3413" spans="1:2" x14ac:dyDescent="0.25">
      <c r="A3413" t="s">
        <v>6813</v>
      </c>
      <c r="B3413" t="s">
        <v>6814</v>
      </c>
    </row>
    <row r="3414" spans="1:2" x14ac:dyDescent="0.25">
      <c r="A3414" t="s">
        <v>6815</v>
      </c>
      <c r="B3414" t="s">
        <v>6816</v>
      </c>
    </row>
    <row r="3415" spans="1:2" x14ac:dyDescent="0.25">
      <c r="A3415" t="s">
        <v>6817</v>
      </c>
      <c r="B3415" t="s">
        <v>6818</v>
      </c>
    </row>
    <row r="3416" spans="1:2" x14ac:dyDescent="0.25">
      <c r="A3416" t="s">
        <v>6819</v>
      </c>
      <c r="B3416" t="s">
        <v>6820</v>
      </c>
    </row>
    <row r="3417" spans="1:2" x14ac:dyDescent="0.25">
      <c r="A3417" t="s">
        <v>6821</v>
      </c>
      <c r="B3417" t="s">
        <v>6822</v>
      </c>
    </row>
    <row r="3418" spans="1:2" x14ac:dyDescent="0.25">
      <c r="A3418" t="s">
        <v>6823</v>
      </c>
      <c r="B3418" t="s">
        <v>6824</v>
      </c>
    </row>
    <row r="3419" spans="1:2" x14ac:dyDescent="0.25">
      <c r="A3419" t="s">
        <v>6825</v>
      </c>
      <c r="B3419" t="s">
        <v>6826</v>
      </c>
    </row>
    <row r="3420" spans="1:2" x14ac:dyDescent="0.25">
      <c r="A3420" t="s">
        <v>6827</v>
      </c>
      <c r="B3420" t="s">
        <v>6828</v>
      </c>
    </row>
    <row r="3421" spans="1:2" x14ac:dyDescent="0.25">
      <c r="A3421" t="s">
        <v>6829</v>
      </c>
      <c r="B3421" t="s">
        <v>6830</v>
      </c>
    </row>
    <row r="3422" spans="1:2" x14ac:dyDescent="0.25">
      <c r="A3422" t="s">
        <v>6831</v>
      </c>
      <c r="B3422" t="s">
        <v>6832</v>
      </c>
    </row>
    <row r="3423" spans="1:2" x14ac:dyDescent="0.25">
      <c r="A3423" t="s">
        <v>6833</v>
      </c>
      <c r="B3423" t="s">
        <v>6834</v>
      </c>
    </row>
    <row r="3424" spans="1:2" x14ac:dyDescent="0.25">
      <c r="A3424" t="s">
        <v>6835</v>
      </c>
      <c r="B3424" t="s">
        <v>6836</v>
      </c>
    </row>
    <row r="3425" spans="1:2" x14ac:dyDescent="0.25">
      <c r="A3425" t="s">
        <v>6837</v>
      </c>
      <c r="B3425" t="s">
        <v>6838</v>
      </c>
    </row>
    <row r="3426" spans="1:2" x14ac:dyDescent="0.25">
      <c r="A3426" t="s">
        <v>6839</v>
      </c>
      <c r="B3426" t="s">
        <v>6840</v>
      </c>
    </row>
    <row r="3427" spans="1:2" x14ac:dyDescent="0.25">
      <c r="A3427" t="s">
        <v>6841</v>
      </c>
      <c r="B3427" t="s">
        <v>6842</v>
      </c>
    </row>
    <row r="3428" spans="1:2" x14ac:dyDescent="0.25">
      <c r="A3428" t="s">
        <v>6843</v>
      </c>
      <c r="B3428" t="s">
        <v>6844</v>
      </c>
    </row>
    <row r="3429" spans="1:2" x14ac:dyDescent="0.25">
      <c r="A3429" t="s">
        <v>6845</v>
      </c>
      <c r="B3429" t="s">
        <v>6846</v>
      </c>
    </row>
    <row r="3430" spans="1:2" x14ac:dyDescent="0.25">
      <c r="A3430" t="s">
        <v>6847</v>
      </c>
      <c r="B3430" t="s">
        <v>6848</v>
      </c>
    </row>
    <row r="3431" spans="1:2" x14ac:dyDescent="0.25">
      <c r="A3431" t="s">
        <v>6849</v>
      </c>
      <c r="B3431" t="s">
        <v>6850</v>
      </c>
    </row>
    <row r="3432" spans="1:2" x14ac:dyDescent="0.25">
      <c r="A3432" t="s">
        <v>6851</v>
      </c>
      <c r="B3432" t="s">
        <v>6852</v>
      </c>
    </row>
    <row r="3433" spans="1:2" x14ac:dyDescent="0.25">
      <c r="A3433" t="s">
        <v>6853</v>
      </c>
      <c r="B3433" t="s">
        <v>6854</v>
      </c>
    </row>
    <row r="3434" spans="1:2" x14ac:dyDescent="0.25">
      <c r="A3434" t="s">
        <v>6855</v>
      </c>
      <c r="B3434" t="s">
        <v>6856</v>
      </c>
    </row>
    <row r="3435" spans="1:2" x14ac:dyDescent="0.25">
      <c r="A3435" t="s">
        <v>6857</v>
      </c>
      <c r="B3435" t="s">
        <v>6858</v>
      </c>
    </row>
    <row r="3436" spans="1:2" x14ac:dyDescent="0.25">
      <c r="A3436" t="s">
        <v>6859</v>
      </c>
      <c r="B3436" t="s">
        <v>6860</v>
      </c>
    </row>
    <row r="3437" spans="1:2" x14ac:dyDescent="0.25">
      <c r="A3437" t="s">
        <v>6861</v>
      </c>
      <c r="B3437" t="s">
        <v>6862</v>
      </c>
    </row>
    <row r="3438" spans="1:2" x14ac:dyDescent="0.25">
      <c r="A3438" t="s">
        <v>6863</v>
      </c>
      <c r="B3438" t="s">
        <v>6864</v>
      </c>
    </row>
    <row r="3439" spans="1:2" x14ac:dyDescent="0.25">
      <c r="A3439" t="s">
        <v>6865</v>
      </c>
      <c r="B3439" t="s">
        <v>6866</v>
      </c>
    </row>
    <row r="3440" spans="1:2" x14ac:dyDescent="0.25">
      <c r="A3440" t="s">
        <v>6867</v>
      </c>
      <c r="B3440" t="s">
        <v>6868</v>
      </c>
    </row>
    <row r="3441" spans="1:2" x14ac:dyDescent="0.25">
      <c r="A3441" t="s">
        <v>6869</v>
      </c>
      <c r="B3441" t="s">
        <v>6870</v>
      </c>
    </row>
    <row r="3442" spans="1:2" x14ac:dyDescent="0.25">
      <c r="A3442" t="s">
        <v>6871</v>
      </c>
      <c r="B3442" t="s">
        <v>6872</v>
      </c>
    </row>
    <row r="3443" spans="1:2" x14ac:dyDescent="0.25">
      <c r="A3443" t="s">
        <v>6873</v>
      </c>
      <c r="B3443" t="s">
        <v>6874</v>
      </c>
    </row>
    <row r="3444" spans="1:2" x14ac:dyDescent="0.25">
      <c r="A3444" t="s">
        <v>6875</v>
      </c>
      <c r="B3444" t="s">
        <v>6876</v>
      </c>
    </row>
    <row r="3445" spans="1:2" x14ac:dyDescent="0.25">
      <c r="A3445" t="s">
        <v>6877</v>
      </c>
      <c r="B3445" t="s">
        <v>6878</v>
      </c>
    </row>
    <row r="3446" spans="1:2" x14ac:dyDescent="0.25">
      <c r="A3446" t="s">
        <v>6879</v>
      </c>
      <c r="B3446" t="s">
        <v>6880</v>
      </c>
    </row>
    <row r="3447" spans="1:2" x14ac:dyDescent="0.25">
      <c r="A3447" t="s">
        <v>6881</v>
      </c>
      <c r="B3447" t="s">
        <v>6882</v>
      </c>
    </row>
    <row r="3448" spans="1:2" x14ac:dyDescent="0.25">
      <c r="A3448" t="s">
        <v>6883</v>
      </c>
      <c r="B3448" t="s">
        <v>6884</v>
      </c>
    </row>
    <row r="3449" spans="1:2" x14ac:dyDescent="0.25">
      <c r="A3449" t="s">
        <v>6885</v>
      </c>
      <c r="B3449" t="s">
        <v>6886</v>
      </c>
    </row>
    <row r="3450" spans="1:2" x14ac:dyDescent="0.25">
      <c r="A3450" t="s">
        <v>6887</v>
      </c>
      <c r="B3450" t="s">
        <v>6888</v>
      </c>
    </row>
    <row r="3451" spans="1:2" x14ac:dyDescent="0.25">
      <c r="A3451" t="s">
        <v>6889</v>
      </c>
      <c r="B3451" t="s">
        <v>6890</v>
      </c>
    </row>
    <row r="3452" spans="1:2" x14ac:dyDescent="0.25">
      <c r="A3452" t="s">
        <v>6891</v>
      </c>
      <c r="B3452" t="s">
        <v>6892</v>
      </c>
    </row>
    <row r="3453" spans="1:2" x14ac:dyDescent="0.25">
      <c r="A3453" t="s">
        <v>6893</v>
      </c>
      <c r="B3453" t="s">
        <v>6894</v>
      </c>
    </row>
    <row r="3454" spans="1:2" x14ac:dyDescent="0.25">
      <c r="A3454" t="s">
        <v>6895</v>
      </c>
      <c r="B3454" t="s">
        <v>6896</v>
      </c>
    </row>
    <row r="3455" spans="1:2" x14ac:dyDescent="0.25">
      <c r="A3455" t="s">
        <v>6897</v>
      </c>
      <c r="B3455" t="s">
        <v>6898</v>
      </c>
    </row>
    <row r="3456" spans="1:2" x14ac:dyDescent="0.25">
      <c r="A3456" t="s">
        <v>6899</v>
      </c>
      <c r="B3456" t="s">
        <v>6900</v>
      </c>
    </row>
    <row r="3457" spans="1:2" x14ac:dyDescent="0.25">
      <c r="A3457" t="s">
        <v>6901</v>
      </c>
      <c r="B3457" t="s">
        <v>6902</v>
      </c>
    </row>
    <row r="3458" spans="1:2" x14ac:dyDescent="0.25">
      <c r="A3458" t="s">
        <v>6903</v>
      </c>
      <c r="B3458" t="s">
        <v>6904</v>
      </c>
    </row>
    <row r="3459" spans="1:2" x14ac:dyDescent="0.25">
      <c r="A3459" t="s">
        <v>6905</v>
      </c>
      <c r="B3459" t="s">
        <v>6906</v>
      </c>
    </row>
    <row r="3460" spans="1:2" x14ac:dyDescent="0.25">
      <c r="A3460" t="s">
        <v>6907</v>
      </c>
      <c r="B3460" t="s">
        <v>6908</v>
      </c>
    </row>
    <row r="3461" spans="1:2" x14ac:dyDescent="0.25">
      <c r="A3461" t="s">
        <v>6909</v>
      </c>
      <c r="B3461" t="s">
        <v>6910</v>
      </c>
    </row>
    <row r="3462" spans="1:2" x14ac:dyDescent="0.25">
      <c r="A3462" t="s">
        <v>6911</v>
      </c>
      <c r="B3462" t="s">
        <v>6912</v>
      </c>
    </row>
    <row r="3463" spans="1:2" x14ac:dyDescent="0.25">
      <c r="A3463" t="s">
        <v>6913</v>
      </c>
      <c r="B3463" t="s">
        <v>6914</v>
      </c>
    </row>
    <row r="3464" spans="1:2" x14ac:dyDescent="0.25">
      <c r="A3464" t="s">
        <v>6915</v>
      </c>
      <c r="B3464" t="s">
        <v>6916</v>
      </c>
    </row>
    <row r="3465" spans="1:2" x14ac:dyDescent="0.25">
      <c r="A3465" t="s">
        <v>6917</v>
      </c>
      <c r="B3465" t="s">
        <v>6918</v>
      </c>
    </row>
    <row r="3466" spans="1:2" x14ac:dyDescent="0.25">
      <c r="A3466" t="s">
        <v>6919</v>
      </c>
      <c r="B3466" t="s">
        <v>6920</v>
      </c>
    </row>
    <row r="3467" spans="1:2" x14ac:dyDescent="0.25">
      <c r="A3467" t="s">
        <v>6921</v>
      </c>
      <c r="B3467" t="s">
        <v>6922</v>
      </c>
    </row>
    <row r="3468" spans="1:2" x14ac:dyDescent="0.25">
      <c r="A3468" t="s">
        <v>6923</v>
      </c>
      <c r="B3468" t="s">
        <v>6924</v>
      </c>
    </row>
    <row r="3469" spans="1:2" x14ac:dyDescent="0.25">
      <c r="A3469" t="s">
        <v>6925</v>
      </c>
      <c r="B3469" t="s">
        <v>6926</v>
      </c>
    </row>
    <row r="3470" spans="1:2" x14ac:dyDescent="0.25">
      <c r="A3470" t="s">
        <v>6927</v>
      </c>
      <c r="B3470" t="s">
        <v>6928</v>
      </c>
    </row>
    <row r="3471" spans="1:2" x14ac:dyDescent="0.25">
      <c r="A3471" t="s">
        <v>6929</v>
      </c>
      <c r="B3471" t="s">
        <v>6930</v>
      </c>
    </row>
    <row r="3472" spans="1:2" x14ac:dyDescent="0.25">
      <c r="A3472" t="s">
        <v>6931</v>
      </c>
      <c r="B3472" t="s">
        <v>6932</v>
      </c>
    </row>
    <row r="3473" spans="1:2" x14ac:dyDescent="0.25">
      <c r="A3473" t="s">
        <v>6933</v>
      </c>
      <c r="B3473" t="s">
        <v>6934</v>
      </c>
    </row>
    <row r="3474" spans="1:2" x14ac:dyDescent="0.25">
      <c r="A3474" t="s">
        <v>6935</v>
      </c>
      <c r="B3474" t="s">
        <v>6936</v>
      </c>
    </row>
    <row r="3475" spans="1:2" x14ac:dyDescent="0.25">
      <c r="A3475" t="s">
        <v>6937</v>
      </c>
      <c r="B3475" t="s">
        <v>6938</v>
      </c>
    </row>
    <row r="3476" spans="1:2" x14ac:dyDescent="0.25">
      <c r="A3476" t="s">
        <v>6939</v>
      </c>
      <c r="B3476" t="s">
        <v>6940</v>
      </c>
    </row>
    <row r="3477" spans="1:2" x14ac:dyDescent="0.25">
      <c r="A3477" t="s">
        <v>6941</v>
      </c>
      <c r="B3477" t="s">
        <v>6942</v>
      </c>
    </row>
    <row r="3478" spans="1:2" x14ac:dyDescent="0.25">
      <c r="A3478" t="s">
        <v>6943</v>
      </c>
      <c r="B3478" t="s">
        <v>6944</v>
      </c>
    </row>
    <row r="3479" spans="1:2" x14ac:dyDescent="0.25">
      <c r="A3479" t="s">
        <v>6945</v>
      </c>
      <c r="B3479" t="s">
        <v>6946</v>
      </c>
    </row>
    <row r="3480" spans="1:2" x14ac:dyDescent="0.25">
      <c r="A3480" t="s">
        <v>6947</v>
      </c>
      <c r="B3480" t="s">
        <v>6948</v>
      </c>
    </row>
    <row r="3481" spans="1:2" x14ac:dyDescent="0.25">
      <c r="A3481" t="s">
        <v>6949</v>
      </c>
      <c r="B3481" t="s">
        <v>6950</v>
      </c>
    </row>
    <row r="3482" spans="1:2" x14ac:dyDescent="0.25">
      <c r="A3482" t="s">
        <v>6951</v>
      </c>
      <c r="B3482" t="s">
        <v>6952</v>
      </c>
    </row>
    <row r="3483" spans="1:2" x14ac:dyDescent="0.25">
      <c r="A3483" t="s">
        <v>6953</v>
      </c>
      <c r="B3483" t="s">
        <v>6954</v>
      </c>
    </row>
    <row r="3484" spans="1:2" x14ac:dyDescent="0.25">
      <c r="A3484" t="s">
        <v>6955</v>
      </c>
      <c r="B3484" t="s">
        <v>6956</v>
      </c>
    </row>
    <row r="3485" spans="1:2" x14ac:dyDescent="0.25">
      <c r="A3485" t="s">
        <v>6957</v>
      </c>
      <c r="B3485" t="s">
        <v>6958</v>
      </c>
    </row>
    <row r="3486" spans="1:2" x14ac:dyDescent="0.25">
      <c r="A3486" t="s">
        <v>6959</v>
      </c>
      <c r="B3486" t="s">
        <v>6960</v>
      </c>
    </row>
    <row r="3487" spans="1:2" x14ac:dyDescent="0.25">
      <c r="A3487" t="s">
        <v>6961</v>
      </c>
      <c r="B3487" t="s">
        <v>6962</v>
      </c>
    </row>
    <row r="3488" spans="1:2" x14ac:dyDescent="0.25">
      <c r="A3488" t="s">
        <v>6963</v>
      </c>
      <c r="B3488" t="s">
        <v>6964</v>
      </c>
    </row>
    <row r="3489" spans="1:2" x14ac:dyDescent="0.25">
      <c r="A3489" t="s">
        <v>6965</v>
      </c>
      <c r="B3489" t="s">
        <v>6966</v>
      </c>
    </row>
    <row r="3490" spans="1:2" x14ac:dyDescent="0.25">
      <c r="A3490" t="s">
        <v>6967</v>
      </c>
      <c r="B3490" t="s">
        <v>6968</v>
      </c>
    </row>
    <row r="3491" spans="1:2" x14ac:dyDescent="0.25">
      <c r="A3491" t="s">
        <v>6969</v>
      </c>
      <c r="B3491" t="s">
        <v>6970</v>
      </c>
    </row>
    <row r="3492" spans="1:2" x14ac:dyDescent="0.25">
      <c r="A3492" t="s">
        <v>6971</v>
      </c>
      <c r="B3492" t="s">
        <v>6972</v>
      </c>
    </row>
    <row r="3493" spans="1:2" x14ac:dyDescent="0.25">
      <c r="A3493" t="s">
        <v>6973</v>
      </c>
      <c r="B3493" t="s">
        <v>6974</v>
      </c>
    </row>
    <row r="3494" spans="1:2" x14ac:dyDescent="0.25">
      <c r="A3494" t="s">
        <v>6975</v>
      </c>
      <c r="B3494" t="s">
        <v>6976</v>
      </c>
    </row>
    <row r="3495" spans="1:2" x14ac:dyDescent="0.25">
      <c r="A3495" t="s">
        <v>6977</v>
      </c>
      <c r="B3495" t="s">
        <v>6978</v>
      </c>
    </row>
    <row r="3496" spans="1:2" x14ac:dyDescent="0.25">
      <c r="A3496" t="s">
        <v>6979</v>
      </c>
      <c r="B3496" t="s">
        <v>6980</v>
      </c>
    </row>
    <row r="3497" spans="1:2" x14ac:dyDescent="0.25">
      <c r="A3497" t="s">
        <v>6981</v>
      </c>
      <c r="B3497" t="s">
        <v>6982</v>
      </c>
    </row>
    <row r="3498" spans="1:2" x14ac:dyDescent="0.25">
      <c r="A3498" t="s">
        <v>6983</v>
      </c>
      <c r="B3498" t="s">
        <v>6984</v>
      </c>
    </row>
    <row r="3499" spans="1:2" x14ac:dyDescent="0.25">
      <c r="A3499" t="s">
        <v>6985</v>
      </c>
      <c r="B3499" t="s">
        <v>6986</v>
      </c>
    </row>
    <row r="3500" spans="1:2" x14ac:dyDescent="0.25">
      <c r="A3500" t="s">
        <v>6987</v>
      </c>
      <c r="B3500" t="s">
        <v>6988</v>
      </c>
    </row>
    <row r="3501" spans="1:2" x14ac:dyDescent="0.25">
      <c r="A3501" t="s">
        <v>6989</v>
      </c>
      <c r="B3501" t="s">
        <v>6990</v>
      </c>
    </row>
    <row r="3502" spans="1:2" x14ac:dyDescent="0.25">
      <c r="A3502" t="s">
        <v>6991</v>
      </c>
      <c r="B3502" t="s">
        <v>6992</v>
      </c>
    </row>
    <row r="3503" spans="1:2" x14ac:dyDescent="0.25">
      <c r="A3503" t="s">
        <v>6993</v>
      </c>
      <c r="B3503" t="s">
        <v>6994</v>
      </c>
    </row>
    <row r="3504" spans="1:2" x14ac:dyDescent="0.25">
      <c r="A3504" t="s">
        <v>6995</v>
      </c>
      <c r="B3504" t="s">
        <v>6996</v>
      </c>
    </row>
    <row r="3505" spans="1:2" x14ac:dyDescent="0.25">
      <c r="A3505" t="s">
        <v>6997</v>
      </c>
      <c r="B3505" t="s">
        <v>6998</v>
      </c>
    </row>
    <row r="3506" spans="1:2" x14ac:dyDescent="0.25">
      <c r="A3506" t="s">
        <v>6999</v>
      </c>
      <c r="B3506" t="s">
        <v>7000</v>
      </c>
    </row>
    <row r="3507" spans="1:2" x14ac:dyDescent="0.25">
      <c r="A3507" t="s">
        <v>7001</v>
      </c>
      <c r="B3507" t="s">
        <v>7002</v>
      </c>
    </row>
    <row r="3508" spans="1:2" x14ac:dyDescent="0.25">
      <c r="A3508" t="s">
        <v>7003</v>
      </c>
      <c r="B3508" t="s">
        <v>7004</v>
      </c>
    </row>
    <row r="3509" spans="1:2" x14ac:dyDescent="0.25">
      <c r="A3509" t="s">
        <v>7005</v>
      </c>
      <c r="B3509" t="s">
        <v>7006</v>
      </c>
    </row>
    <row r="3510" spans="1:2" x14ac:dyDescent="0.25">
      <c r="A3510" t="s">
        <v>7007</v>
      </c>
      <c r="B3510" t="s">
        <v>7008</v>
      </c>
    </row>
    <row r="3511" spans="1:2" x14ac:dyDescent="0.25">
      <c r="A3511" t="s">
        <v>7009</v>
      </c>
      <c r="B3511" t="s">
        <v>7010</v>
      </c>
    </row>
    <row r="3512" spans="1:2" x14ac:dyDescent="0.25">
      <c r="A3512" t="s">
        <v>7011</v>
      </c>
      <c r="B3512" t="s">
        <v>7012</v>
      </c>
    </row>
    <row r="3513" spans="1:2" x14ac:dyDescent="0.25">
      <c r="A3513" t="s">
        <v>7013</v>
      </c>
      <c r="B3513" t="s">
        <v>7014</v>
      </c>
    </row>
    <row r="3514" spans="1:2" x14ac:dyDescent="0.25">
      <c r="A3514" t="s">
        <v>7015</v>
      </c>
      <c r="B3514" t="s">
        <v>7016</v>
      </c>
    </row>
    <row r="3515" spans="1:2" x14ac:dyDescent="0.25">
      <c r="A3515" t="s">
        <v>7017</v>
      </c>
      <c r="B3515" t="s">
        <v>7018</v>
      </c>
    </row>
    <row r="3516" spans="1:2" x14ac:dyDescent="0.25">
      <c r="A3516" t="s">
        <v>7019</v>
      </c>
      <c r="B3516" t="s">
        <v>7020</v>
      </c>
    </row>
    <row r="3517" spans="1:2" x14ac:dyDescent="0.25">
      <c r="A3517" t="s">
        <v>7021</v>
      </c>
      <c r="B3517" t="s">
        <v>7022</v>
      </c>
    </row>
    <row r="3518" spans="1:2" x14ac:dyDescent="0.25">
      <c r="A3518" t="s">
        <v>7023</v>
      </c>
      <c r="B3518" t="s">
        <v>7024</v>
      </c>
    </row>
    <row r="3519" spans="1:2" x14ac:dyDescent="0.25">
      <c r="A3519" t="s">
        <v>7025</v>
      </c>
      <c r="B3519" t="s">
        <v>7026</v>
      </c>
    </row>
    <row r="3520" spans="1:2" x14ac:dyDescent="0.25">
      <c r="A3520" t="s">
        <v>7027</v>
      </c>
      <c r="B3520" t="s">
        <v>7028</v>
      </c>
    </row>
    <row r="3521" spans="1:2" x14ac:dyDescent="0.25">
      <c r="A3521" t="s">
        <v>7029</v>
      </c>
      <c r="B3521" t="s">
        <v>7030</v>
      </c>
    </row>
    <row r="3522" spans="1:2" x14ac:dyDescent="0.25">
      <c r="A3522" t="s">
        <v>7031</v>
      </c>
      <c r="B3522" t="s">
        <v>7032</v>
      </c>
    </row>
    <row r="3523" spans="1:2" x14ac:dyDescent="0.25">
      <c r="A3523" t="s">
        <v>7033</v>
      </c>
      <c r="B3523" t="s">
        <v>7034</v>
      </c>
    </row>
    <row r="3524" spans="1:2" x14ac:dyDescent="0.25">
      <c r="A3524" t="s">
        <v>7035</v>
      </c>
      <c r="B3524" t="s">
        <v>7036</v>
      </c>
    </row>
    <row r="3525" spans="1:2" x14ac:dyDescent="0.25">
      <c r="A3525" t="s">
        <v>7037</v>
      </c>
      <c r="B3525" t="s">
        <v>7038</v>
      </c>
    </row>
    <row r="3526" spans="1:2" x14ac:dyDescent="0.25">
      <c r="A3526" t="s">
        <v>7039</v>
      </c>
      <c r="B3526" t="s">
        <v>7040</v>
      </c>
    </row>
    <row r="3527" spans="1:2" x14ac:dyDescent="0.25">
      <c r="A3527" t="s">
        <v>7041</v>
      </c>
      <c r="B3527" t="s">
        <v>7042</v>
      </c>
    </row>
    <row r="3528" spans="1:2" x14ac:dyDescent="0.25">
      <c r="A3528" t="s">
        <v>7043</v>
      </c>
      <c r="B3528" t="s">
        <v>7044</v>
      </c>
    </row>
    <row r="3529" spans="1:2" x14ac:dyDescent="0.25">
      <c r="A3529" t="s">
        <v>7045</v>
      </c>
      <c r="B3529" t="s">
        <v>7046</v>
      </c>
    </row>
    <row r="3530" spans="1:2" x14ac:dyDescent="0.25">
      <c r="A3530" t="s">
        <v>7047</v>
      </c>
      <c r="B3530" t="s">
        <v>7048</v>
      </c>
    </row>
    <row r="3531" spans="1:2" x14ac:dyDescent="0.25">
      <c r="A3531" t="s">
        <v>7049</v>
      </c>
      <c r="B3531" t="s">
        <v>7050</v>
      </c>
    </row>
    <row r="3532" spans="1:2" x14ac:dyDescent="0.25">
      <c r="A3532" t="s">
        <v>7051</v>
      </c>
      <c r="B3532" t="s">
        <v>7052</v>
      </c>
    </row>
    <row r="3533" spans="1:2" x14ac:dyDescent="0.25">
      <c r="A3533" t="s">
        <v>7053</v>
      </c>
      <c r="B3533" t="s">
        <v>7054</v>
      </c>
    </row>
    <row r="3534" spans="1:2" x14ac:dyDescent="0.25">
      <c r="A3534" t="s">
        <v>7055</v>
      </c>
      <c r="B3534" t="s">
        <v>7056</v>
      </c>
    </row>
    <row r="3535" spans="1:2" x14ac:dyDescent="0.25">
      <c r="A3535" t="s">
        <v>7057</v>
      </c>
      <c r="B3535" t="s">
        <v>7058</v>
      </c>
    </row>
    <row r="3536" spans="1:2" x14ac:dyDescent="0.25">
      <c r="A3536" t="s">
        <v>7059</v>
      </c>
      <c r="B3536" t="s">
        <v>7060</v>
      </c>
    </row>
    <row r="3537" spans="1:2" x14ac:dyDescent="0.25">
      <c r="A3537" t="s">
        <v>7061</v>
      </c>
      <c r="B3537" t="s">
        <v>7062</v>
      </c>
    </row>
    <row r="3538" spans="1:2" x14ac:dyDescent="0.25">
      <c r="A3538" t="s">
        <v>7063</v>
      </c>
      <c r="B3538" t="s">
        <v>7064</v>
      </c>
    </row>
    <row r="3539" spans="1:2" x14ac:dyDescent="0.25">
      <c r="A3539" t="s">
        <v>7065</v>
      </c>
      <c r="B3539" t="s">
        <v>7066</v>
      </c>
    </row>
    <row r="3540" spans="1:2" x14ac:dyDescent="0.25">
      <c r="A3540" t="s">
        <v>7067</v>
      </c>
      <c r="B3540" t="s">
        <v>7068</v>
      </c>
    </row>
    <row r="3541" spans="1:2" x14ac:dyDescent="0.25">
      <c r="A3541" t="s">
        <v>7069</v>
      </c>
      <c r="B3541" t="s">
        <v>7070</v>
      </c>
    </row>
    <row r="3542" spans="1:2" x14ac:dyDescent="0.25">
      <c r="A3542" t="s">
        <v>7071</v>
      </c>
      <c r="B3542" t="s">
        <v>7072</v>
      </c>
    </row>
    <row r="3543" spans="1:2" x14ac:dyDescent="0.25">
      <c r="A3543" t="s">
        <v>7073</v>
      </c>
      <c r="B3543" t="s">
        <v>7074</v>
      </c>
    </row>
    <row r="3544" spans="1:2" x14ac:dyDescent="0.25">
      <c r="A3544" t="s">
        <v>7075</v>
      </c>
      <c r="B3544" t="s">
        <v>7076</v>
      </c>
    </row>
    <row r="3545" spans="1:2" x14ac:dyDescent="0.25">
      <c r="A3545" t="s">
        <v>7077</v>
      </c>
      <c r="B3545" t="s">
        <v>7078</v>
      </c>
    </row>
    <row r="3546" spans="1:2" x14ac:dyDescent="0.25">
      <c r="A3546" t="s">
        <v>7079</v>
      </c>
      <c r="B3546" t="s">
        <v>7080</v>
      </c>
    </row>
    <row r="3547" spans="1:2" x14ac:dyDescent="0.25">
      <c r="A3547" t="s">
        <v>7081</v>
      </c>
      <c r="B3547" t="s">
        <v>7082</v>
      </c>
    </row>
    <row r="3548" spans="1:2" x14ac:dyDescent="0.25">
      <c r="A3548" t="s">
        <v>7083</v>
      </c>
      <c r="B3548" t="s">
        <v>7084</v>
      </c>
    </row>
    <row r="3549" spans="1:2" x14ac:dyDescent="0.25">
      <c r="A3549" t="s">
        <v>7085</v>
      </c>
      <c r="B3549" t="s">
        <v>7086</v>
      </c>
    </row>
    <row r="3550" spans="1:2" x14ac:dyDescent="0.25">
      <c r="A3550" t="s">
        <v>7087</v>
      </c>
      <c r="B3550" t="s">
        <v>7088</v>
      </c>
    </row>
    <row r="3551" spans="1:2" x14ac:dyDescent="0.25">
      <c r="A3551" t="s">
        <v>7089</v>
      </c>
      <c r="B3551" t="s">
        <v>7090</v>
      </c>
    </row>
    <row r="3552" spans="1:2" x14ac:dyDescent="0.25">
      <c r="A3552" t="s">
        <v>7091</v>
      </c>
      <c r="B3552" t="s">
        <v>7092</v>
      </c>
    </row>
    <row r="3553" spans="1:2" x14ac:dyDescent="0.25">
      <c r="A3553" t="s">
        <v>7093</v>
      </c>
      <c r="B3553" t="s">
        <v>7094</v>
      </c>
    </row>
    <row r="3554" spans="1:2" x14ac:dyDescent="0.25">
      <c r="A3554" t="s">
        <v>7095</v>
      </c>
      <c r="B3554" t="s">
        <v>7096</v>
      </c>
    </row>
    <row r="3555" spans="1:2" x14ac:dyDescent="0.25">
      <c r="A3555" t="s">
        <v>7097</v>
      </c>
      <c r="B3555" t="s">
        <v>7098</v>
      </c>
    </row>
    <row r="3556" spans="1:2" x14ac:dyDescent="0.25">
      <c r="A3556" t="s">
        <v>7099</v>
      </c>
      <c r="B3556" t="s">
        <v>7100</v>
      </c>
    </row>
    <row r="3557" spans="1:2" x14ac:dyDescent="0.25">
      <c r="A3557" t="s">
        <v>7101</v>
      </c>
      <c r="B3557" t="s">
        <v>7102</v>
      </c>
    </row>
    <row r="3558" spans="1:2" x14ac:dyDescent="0.25">
      <c r="A3558" t="s">
        <v>7103</v>
      </c>
      <c r="B3558" t="s">
        <v>7104</v>
      </c>
    </row>
    <row r="3559" spans="1:2" x14ac:dyDescent="0.25">
      <c r="A3559" t="s">
        <v>7105</v>
      </c>
      <c r="B3559" t="s">
        <v>7106</v>
      </c>
    </row>
    <row r="3560" spans="1:2" x14ac:dyDescent="0.25">
      <c r="A3560" t="s">
        <v>7107</v>
      </c>
      <c r="B3560" t="s">
        <v>7108</v>
      </c>
    </row>
    <row r="3561" spans="1:2" x14ac:dyDescent="0.25">
      <c r="A3561" t="s">
        <v>7109</v>
      </c>
      <c r="B3561" t="s">
        <v>7110</v>
      </c>
    </row>
    <row r="3562" spans="1:2" x14ac:dyDescent="0.25">
      <c r="A3562" t="s">
        <v>7111</v>
      </c>
      <c r="B3562" t="s">
        <v>7112</v>
      </c>
    </row>
    <row r="3563" spans="1:2" x14ac:dyDescent="0.25">
      <c r="A3563" t="s">
        <v>7113</v>
      </c>
      <c r="B3563" t="s">
        <v>7114</v>
      </c>
    </row>
    <row r="3564" spans="1:2" x14ac:dyDescent="0.25">
      <c r="A3564" t="s">
        <v>7115</v>
      </c>
      <c r="B3564" t="s">
        <v>7116</v>
      </c>
    </row>
    <row r="3565" spans="1:2" x14ac:dyDescent="0.25">
      <c r="A3565" t="s">
        <v>7117</v>
      </c>
      <c r="B3565" t="s">
        <v>7118</v>
      </c>
    </row>
    <row r="3566" spans="1:2" x14ac:dyDescent="0.25">
      <c r="A3566" t="s">
        <v>7119</v>
      </c>
      <c r="B3566" t="s">
        <v>7120</v>
      </c>
    </row>
    <row r="3567" spans="1:2" x14ac:dyDescent="0.25">
      <c r="A3567" t="s">
        <v>7121</v>
      </c>
      <c r="B3567" t="s">
        <v>7122</v>
      </c>
    </row>
    <row r="3568" spans="1:2" x14ac:dyDescent="0.25">
      <c r="A3568" t="s">
        <v>7123</v>
      </c>
      <c r="B3568" t="s">
        <v>7124</v>
      </c>
    </row>
    <row r="3569" spans="1:2" x14ac:dyDescent="0.25">
      <c r="A3569" t="s">
        <v>7125</v>
      </c>
      <c r="B3569" t="s">
        <v>7126</v>
      </c>
    </row>
    <row r="3570" spans="1:2" x14ac:dyDescent="0.25">
      <c r="A3570" t="s">
        <v>7127</v>
      </c>
      <c r="B3570" t="s">
        <v>7128</v>
      </c>
    </row>
    <row r="3571" spans="1:2" x14ac:dyDescent="0.25">
      <c r="A3571" t="s">
        <v>7129</v>
      </c>
      <c r="B3571" t="s">
        <v>7130</v>
      </c>
    </row>
    <row r="3572" spans="1:2" x14ac:dyDescent="0.25">
      <c r="A3572" t="s">
        <v>7131</v>
      </c>
      <c r="B3572" t="s">
        <v>7132</v>
      </c>
    </row>
    <row r="3573" spans="1:2" x14ac:dyDescent="0.25">
      <c r="A3573" t="s">
        <v>7133</v>
      </c>
      <c r="B3573" t="s">
        <v>7134</v>
      </c>
    </row>
    <row r="3574" spans="1:2" x14ac:dyDescent="0.25">
      <c r="A3574" t="s">
        <v>7135</v>
      </c>
      <c r="B3574" t="s">
        <v>7136</v>
      </c>
    </row>
    <row r="3575" spans="1:2" x14ac:dyDescent="0.25">
      <c r="A3575" t="s">
        <v>7137</v>
      </c>
      <c r="B3575" t="s">
        <v>7138</v>
      </c>
    </row>
    <row r="3576" spans="1:2" x14ac:dyDescent="0.25">
      <c r="A3576" t="s">
        <v>7139</v>
      </c>
      <c r="B3576" t="s">
        <v>7140</v>
      </c>
    </row>
    <row r="3577" spans="1:2" x14ac:dyDescent="0.25">
      <c r="A3577" t="s">
        <v>7141</v>
      </c>
      <c r="B3577" t="s">
        <v>7142</v>
      </c>
    </row>
    <row r="3578" spans="1:2" x14ac:dyDescent="0.25">
      <c r="A3578" t="s">
        <v>7143</v>
      </c>
      <c r="B3578" t="s">
        <v>7144</v>
      </c>
    </row>
    <row r="3579" spans="1:2" x14ac:dyDescent="0.25">
      <c r="A3579" t="s">
        <v>7145</v>
      </c>
      <c r="B3579" t="s">
        <v>7146</v>
      </c>
    </row>
    <row r="3580" spans="1:2" x14ac:dyDescent="0.25">
      <c r="A3580" t="s">
        <v>7147</v>
      </c>
      <c r="B3580" t="s">
        <v>7148</v>
      </c>
    </row>
    <row r="3581" spans="1:2" x14ac:dyDescent="0.25">
      <c r="A3581" t="s">
        <v>7149</v>
      </c>
      <c r="B3581" t="s">
        <v>7150</v>
      </c>
    </row>
    <row r="3582" spans="1:2" x14ac:dyDescent="0.25">
      <c r="A3582" t="s">
        <v>7151</v>
      </c>
      <c r="B3582" t="s">
        <v>7152</v>
      </c>
    </row>
    <row r="3583" spans="1:2" x14ac:dyDescent="0.25">
      <c r="A3583" t="s">
        <v>7153</v>
      </c>
      <c r="B3583" t="s">
        <v>7154</v>
      </c>
    </row>
    <row r="3584" spans="1:2" x14ac:dyDescent="0.25">
      <c r="A3584" t="s">
        <v>7155</v>
      </c>
      <c r="B3584" t="s">
        <v>7156</v>
      </c>
    </row>
    <row r="3585" spans="1:2" x14ac:dyDescent="0.25">
      <c r="A3585" t="s">
        <v>7157</v>
      </c>
      <c r="B3585" t="s">
        <v>7158</v>
      </c>
    </row>
    <row r="3586" spans="1:2" x14ac:dyDescent="0.25">
      <c r="A3586" t="s">
        <v>7159</v>
      </c>
      <c r="B3586" t="s">
        <v>7160</v>
      </c>
    </row>
    <row r="3587" spans="1:2" x14ac:dyDescent="0.25">
      <c r="A3587" t="s">
        <v>7161</v>
      </c>
      <c r="B3587" t="s">
        <v>7162</v>
      </c>
    </row>
    <row r="3588" spans="1:2" x14ac:dyDescent="0.25">
      <c r="A3588" t="s">
        <v>7163</v>
      </c>
      <c r="B3588" t="s">
        <v>7164</v>
      </c>
    </row>
    <row r="3589" spans="1:2" x14ac:dyDescent="0.25">
      <c r="A3589" t="s">
        <v>7165</v>
      </c>
      <c r="B3589" t="s">
        <v>7166</v>
      </c>
    </row>
    <row r="3590" spans="1:2" x14ac:dyDescent="0.25">
      <c r="A3590" t="s">
        <v>7167</v>
      </c>
      <c r="B3590" t="s">
        <v>7168</v>
      </c>
    </row>
    <row r="3591" spans="1:2" x14ac:dyDescent="0.25">
      <c r="A3591" t="s">
        <v>7169</v>
      </c>
      <c r="B3591" t="s">
        <v>7170</v>
      </c>
    </row>
    <row r="3592" spans="1:2" x14ac:dyDescent="0.25">
      <c r="A3592" t="s">
        <v>7171</v>
      </c>
      <c r="B3592" t="s">
        <v>7172</v>
      </c>
    </row>
    <row r="3593" spans="1:2" x14ac:dyDescent="0.25">
      <c r="A3593" t="s">
        <v>7173</v>
      </c>
      <c r="B3593" t="s">
        <v>7174</v>
      </c>
    </row>
    <row r="3594" spans="1:2" x14ac:dyDescent="0.25">
      <c r="A3594" t="s">
        <v>7175</v>
      </c>
      <c r="B3594" t="s">
        <v>7176</v>
      </c>
    </row>
    <row r="3595" spans="1:2" x14ac:dyDescent="0.25">
      <c r="A3595" t="s">
        <v>7177</v>
      </c>
      <c r="B3595" t="s">
        <v>7178</v>
      </c>
    </row>
    <row r="3596" spans="1:2" x14ac:dyDescent="0.25">
      <c r="A3596" t="s">
        <v>7179</v>
      </c>
      <c r="B3596" t="s">
        <v>7180</v>
      </c>
    </row>
    <row r="3597" spans="1:2" x14ac:dyDescent="0.25">
      <c r="A3597" t="s">
        <v>7181</v>
      </c>
      <c r="B3597" t="s">
        <v>7182</v>
      </c>
    </row>
    <row r="3598" spans="1:2" x14ac:dyDescent="0.25">
      <c r="A3598" t="s">
        <v>7183</v>
      </c>
      <c r="B3598" t="s">
        <v>7184</v>
      </c>
    </row>
    <row r="3599" spans="1:2" x14ac:dyDescent="0.25">
      <c r="A3599" t="s">
        <v>7185</v>
      </c>
      <c r="B3599" t="s">
        <v>7186</v>
      </c>
    </row>
    <row r="3600" spans="1:2" x14ac:dyDescent="0.25">
      <c r="A3600" t="s">
        <v>7187</v>
      </c>
      <c r="B3600" t="s">
        <v>7188</v>
      </c>
    </row>
    <row r="3601" spans="1:2" x14ac:dyDescent="0.25">
      <c r="A3601" t="s">
        <v>7189</v>
      </c>
      <c r="B3601" t="s">
        <v>7190</v>
      </c>
    </row>
    <row r="3602" spans="1:2" x14ac:dyDescent="0.25">
      <c r="A3602" t="s">
        <v>7191</v>
      </c>
      <c r="B3602" t="s">
        <v>7192</v>
      </c>
    </row>
    <row r="3603" spans="1:2" x14ac:dyDescent="0.25">
      <c r="A3603" t="s">
        <v>7193</v>
      </c>
      <c r="B3603" t="s">
        <v>7194</v>
      </c>
    </row>
    <row r="3604" spans="1:2" x14ac:dyDescent="0.25">
      <c r="A3604" t="s">
        <v>7195</v>
      </c>
      <c r="B3604" t="s">
        <v>7194</v>
      </c>
    </row>
    <row r="3605" spans="1:2" x14ac:dyDescent="0.25">
      <c r="A3605" t="s">
        <v>7196</v>
      </c>
      <c r="B3605" t="s">
        <v>7197</v>
      </c>
    </row>
    <row r="3606" spans="1:2" x14ac:dyDescent="0.25">
      <c r="A3606" t="s">
        <v>7198</v>
      </c>
      <c r="B3606" t="s">
        <v>7199</v>
      </c>
    </row>
    <row r="3607" spans="1:2" x14ac:dyDescent="0.25">
      <c r="A3607" t="s">
        <v>7200</v>
      </c>
      <c r="B3607" t="s">
        <v>7199</v>
      </c>
    </row>
    <row r="3608" spans="1:2" x14ac:dyDescent="0.25">
      <c r="A3608" t="s">
        <v>7201</v>
      </c>
      <c r="B3608" t="s">
        <v>7202</v>
      </c>
    </row>
    <row r="3609" spans="1:2" x14ac:dyDescent="0.25">
      <c r="A3609" t="s">
        <v>7203</v>
      </c>
      <c r="B3609" t="s">
        <v>7204</v>
      </c>
    </row>
    <row r="3610" spans="1:2" x14ac:dyDescent="0.25">
      <c r="A3610" t="s">
        <v>7205</v>
      </c>
      <c r="B3610" t="s">
        <v>7206</v>
      </c>
    </row>
    <row r="3611" spans="1:2" x14ac:dyDescent="0.25">
      <c r="A3611" t="s">
        <v>7207</v>
      </c>
      <c r="B3611" t="s">
        <v>7208</v>
      </c>
    </row>
    <row r="3612" spans="1:2" x14ac:dyDescent="0.25">
      <c r="A3612" t="s">
        <v>7209</v>
      </c>
      <c r="B3612" t="s">
        <v>7210</v>
      </c>
    </row>
    <row r="3613" spans="1:2" x14ac:dyDescent="0.25">
      <c r="A3613" t="s">
        <v>7211</v>
      </c>
      <c r="B3613" t="s">
        <v>7212</v>
      </c>
    </row>
    <row r="3614" spans="1:2" x14ac:dyDescent="0.25">
      <c r="A3614" t="s">
        <v>7213</v>
      </c>
      <c r="B3614" t="s">
        <v>7214</v>
      </c>
    </row>
    <row r="3615" spans="1:2" x14ac:dyDescent="0.25">
      <c r="A3615" t="s">
        <v>7215</v>
      </c>
      <c r="B3615" t="s">
        <v>7216</v>
      </c>
    </row>
    <row r="3616" spans="1:2" x14ac:dyDescent="0.25">
      <c r="A3616" t="s">
        <v>7217</v>
      </c>
      <c r="B3616" t="s">
        <v>7218</v>
      </c>
    </row>
    <row r="3617" spans="1:2" x14ac:dyDescent="0.25">
      <c r="A3617" t="s">
        <v>7219</v>
      </c>
      <c r="B3617" t="s">
        <v>7220</v>
      </c>
    </row>
    <row r="3618" spans="1:2" x14ac:dyDescent="0.25">
      <c r="A3618" t="s">
        <v>7221</v>
      </c>
      <c r="B3618" t="s">
        <v>7222</v>
      </c>
    </row>
    <row r="3619" spans="1:2" x14ac:dyDescent="0.25">
      <c r="A3619" t="s">
        <v>7223</v>
      </c>
      <c r="B3619" t="s">
        <v>7224</v>
      </c>
    </row>
    <row r="3620" spans="1:2" x14ac:dyDescent="0.25">
      <c r="A3620" t="s">
        <v>7225</v>
      </c>
      <c r="B3620" t="s">
        <v>7226</v>
      </c>
    </row>
    <row r="3621" spans="1:2" x14ac:dyDescent="0.25">
      <c r="A3621" t="s">
        <v>7227</v>
      </c>
      <c r="B3621" t="s">
        <v>7228</v>
      </c>
    </row>
    <row r="3622" spans="1:2" x14ac:dyDescent="0.25">
      <c r="A3622" t="s">
        <v>7229</v>
      </c>
      <c r="B3622" t="s">
        <v>7230</v>
      </c>
    </row>
    <row r="3623" spans="1:2" x14ac:dyDescent="0.25">
      <c r="A3623" t="s">
        <v>7231</v>
      </c>
      <c r="B3623" t="s">
        <v>7232</v>
      </c>
    </row>
    <row r="3624" spans="1:2" x14ac:dyDescent="0.25">
      <c r="A3624" t="s">
        <v>7233</v>
      </c>
      <c r="B3624" t="s">
        <v>7234</v>
      </c>
    </row>
    <row r="3625" spans="1:2" x14ac:dyDescent="0.25">
      <c r="A3625" t="s">
        <v>7235</v>
      </c>
      <c r="B3625" t="s">
        <v>7236</v>
      </c>
    </row>
    <row r="3626" spans="1:2" x14ac:dyDescent="0.25">
      <c r="A3626" t="s">
        <v>7237</v>
      </c>
      <c r="B3626" t="s">
        <v>7238</v>
      </c>
    </row>
    <row r="3627" spans="1:2" x14ac:dyDescent="0.25">
      <c r="A3627" t="s">
        <v>7239</v>
      </c>
      <c r="B3627" t="s">
        <v>7240</v>
      </c>
    </row>
    <row r="3628" spans="1:2" x14ac:dyDescent="0.25">
      <c r="A3628" t="s">
        <v>7241</v>
      </c>
      <c r="B3628" t="s">
        <v>7242</v>
      </c>
    </row>
    <row r="3629" spans="1:2" x14ac:dyDescent="0.25">
      <c r="A3629" t="s">
        <v>7243</v>
      </c>
      <c r="B3629" t="s">
        <v>7244</v>
      </c>
    </row>
    <row r="3630" spans="1:2" x14ac:dyDescent="0.25">
      <c r="A3630" t="s">
        <v>7245</v>
      </c>
      <c r="B3630" t="s">
        <v>7246</v>
      </c>
    </row>
    <row r="3631" spans="1:2" x14ac:dyDescent="0.25">
      <c r="A3631" t="s">
        <v>7247</v>
      </c>
      <c r="B3631" t="s">
        <v>7248</v>
      </c>
    </row>
    <row r="3632" spans="1:2" x14ac:dyDescent="0.25">
      <c r="A3632" t="s">
        <v>7249</v>
      </c>
      <c r="B3632" t="s">
        <v>7250</v>
      </c>
    </row>
    <row r="3633" spans="1:2" x14ac:dyDescent="0.25">
      <c r="A3633" t="s">
        <v>7251</v>
      </c>
      <c r="B3633" t="s">
        <v>7252</v>
      </c>
    </row>
    <row r="3634" spans="1:2" x14ac:dyDescent="0.25">
      <c r="A3634" t="s">
        <v>7253</v>
      </c>
      <c r="B3634" t="s">
        <v>7254</v>
      </c>
    </row>
    <row r="3635" spans="1:2" x14ac:dyDescent="0.25">
      <c r="A3635" t="s">
        <v>7255</v>
      </c>
      <c r="B3635" t="s">
        <v>7256</v>
      </c>
    </row>
    <row r="3636" spans="1:2" x14ac:dyDescent="0.25">
      <c r="A3636" t="s">
        <v>7257</v>
      </c>
      <c r="B3636" t="s">
        <v>7258</v>
      </c>
    </row>
    <row r="3637" spans="1:2" x14ac:dyDescent="0.25">
      <c r="A3637" t="s">
        <v>7259</v>
      </c>
      <c r="B3637" t="s">
        <v>7260</v>
      </c>
    </row>
    <row r="3638" spans="1:2" x14ac:dyDescent="0.25">
      <c r="A3638" t="s">
        <v>7261</v>
      </c>
      <c r="B3638" t="s">
        <v>7262</v>
      </c>
    </row>
    <row r="3639" spans="1:2" x14ac:dyDescent="0.25">
      <c r="A3639" t="s">
        <v>7263</v>
      </c>
      <c r="B3639" t="s">
        <v>7264</v>
      </c>
    </row>
    <row r="3640" spans="1:2" x14ac:dyDescent="0.25">
      <c r="A3640" t="s">
        <v>7265</v>
      </c>
      <c r="B3640" t="s">
        <v>7266</v>
      </c>
    </row>
    <row r="3641" spans="1:2" x14ac:dyDescent="0.25">
      <c r="A3641" t="s">
        <v>7267</v>
      </c>
      <c r="B3641" t="s">
        <v>7268</v>
      </c>
    </row>
    <row r="3642" spans="1:2" x14ac:dyDescent="0.25">
      <c r="A3642" t="s">
        <v>7269</v>
      </c>
      <c r="B3642" t="s">
        <v>7270</v>
      </c>
    </row>
    <row r="3643" spans="1:2" x14ac:dyDescent="0.25">
      <c r="A3643" t="s">
        <v>7271</v>
      </c>
      <c r="B3643" t="s">
        <v>7272</v>
      </c>
    </row>
    <row r="3644" spans="1:2" x14ac:dyDescent="0.25">
      <c r="A3644" t="s">
        <v>7273</v>
      </c>
      <c r="B3644" t="s">
        <v>7274</v>
      </c>
    </row>
    <row r="3645" spans="1:2" x14ac:dyDescent="0.25">
      <c r="A3645" t="s">
        <v>7275</v>
      </c>
      <c r="B3645" t="s">
        <v>7276</v>
      </c>
    </row>
    <row r="3646" spans="1:2" x14ac:dyDescent="0.25">
      <c r="A3646" t="s">
        <v>7277</v>
      </c>
      <c r="B3646" t="s">
        <v>7278</v>
      </c>
    </row>
    <row r="3647" spans="1:2" x14ac:dyDescent="0.25">
      <c r="A3647" t="s">
        <v>7279</v>
      </c>
      <c r="B3647" t="s">
        <v>7280</v>
      </c>
    </row>
    <row r="3648" spans="1:2" x14ac:dyDescent="0.25">
      <c r="A3648" t="s">
        <v>7281</v>
      </c>
      <c r="B3648" t="s">
        <v>7282</v>
      </c>
    </row>
    <row r="3649" spans="1:2" x14ac:dyDescent="0.25">
      <c r="A3649" t="s">
        <v>7283</v>
      </c>
      <c r="B3649" t="s">
        <v>7284</v>
      </c>
    </row>
    <row r="3650" spans="1:2" x14ac:dyDescent="0.25">
      <c r="A3650" t="s">
        <v>7285</v>
      </c>
      <c r="B3650" t="s">
        <v>7286</v>
      </c>
    </row>
    <row r="3651" spans="1:2" x14ac:dyDescent="0.25">
      <c r="A3651" t="s">
        <v>7287</v>
      </c>
      <c r="B3651" t="s">
        <v>7288</v>
      </c>
    </row>
    <row r="3652" spans="1:2" x14ac:dyDescent="0.25">
      <c r="A3652" t="s">
        <v>7289</v>
      </c>
      <c r="B3652" t="s">
        <v>7290</v>
      </c>
    </row>
    <row r="3653" spans="1:2" x14ac:dyDescent="0.25">
      <c r="A3653" t="s">
        <v>7291</v>
      </c>
      <c r="B3653" t="s">
        <v>7290</v>
      </c>
    </row>
    <row r="3654" spans="1:2" x14ac:dyDescent="0.25">
      <c r="A3654" t="s">
        <v>7292</v>
      </c>
      <c r="B3654" t="s">
        <v>7293</v>
      </c>
    </row>
    <row r="3655" spans="1:2" x14ac:dyDescent="0.25">
      <c r="A3655" t="s">
        <v>7294</v>
      </c>
      <c r="B3655" t="s">
        <v>7293</v>
      </c>
    </row>
    <row r="3656" spans="1:2" x14ac:dyDescent="0.25">
      <c r="A3656" t="s">
        <v>7295</v>
      </c>
      <c r="B3656" t="s">
        <v>7296</v>
      </c>
    </row>
    <row r="3657" spans="1:2" x14ac:dyDescent="0.25">
      <c r="A3657" t="s">
        <v>7297</v>
      </c>
      <c r="B3657" t="s">
        <v>7298</v>
      </c>
    </row>
    <row r="3658" spans="1:2" x14ac:dyDescent="0.25">
      <c r="A3658" t="s">
        <v>7299</v>
      </c>
      <c r="B3658" t="s">
        <v>7300</v>
      </c>
    </row>
    <row r="3659" spans="1:2" x14ac:dyDescent="0.25">
      <c r="A3659" t="s">
        <v>7301</v>
      </c>
      <c r="B3659" t="s">
        <v>7302</v>
      </c>
    </row>
    <row r="3660" spans="1:2" x14ac:dyDescent="0.25">
      <c r="A3660" t="s">
        <v>7303</v>
      </c>
      <c r="B3660" t="s">
        <v>7304</v>
      </c>
    </row>
    <row r="3661" spans="1:2" x14ac:dyDescent="0.25">
      <c r="A3661" t="s">
        <v>7305</v>
      </c>
      <c r="B3661" t="s">
        <v>7306</v>
      </c>
    </row>
    <row r="3662" spans="1:2" x14ac:dyDescent="0.25">
      <c r="A3662" t="s">
        <v>7307</v>
      </c>
      <c r="B3662" t="s">
        <v>7308</v>
      </c>
    </row>
    <row r="3663" spans="1:2" x14ac:dyDescent="0.25">
      <c r="A3663" t="s">
        <v>7309</v>
      </c>
      <c r="B3663" t="s">
        <v>7310</v>
      </c>
    </row>
    <row r="3664" spans="1:2" x14ac:dyDescent="0.25">
      <c r="A3664" t="s">
        <v>7311</v>
      </c>
      <c r="B3664" t="s">
        <v>7312</v>
      </c>
    </row>
    <row r="3665" spans="1:2" x14ac:dyDescent="0.25">
      <c r="A3665" t="s">
        <v>7313</v>
      </c>
      <c r="B3665" t="s">
        <v>7314</v>
      </c>
    </row>
    <row r="3666" spans="1:2" x14ac:dyDescent="0.25">
      <c r="A3666" t="s">
        <v>7315</v>
      </c>
      <c r="B3666" t="s">
        <v>7316</v>
      </c>
    </row>
    <row r="3667" spans="1:2" x14ac:dyDescent="0.25">
      <c r="A3667" t="s">
        <v>7317</v>
      </c>
      <c r="B3667" t="s">
        <v>7318</v>
      </c>
    </row>
    <row r="3668" spans="1:2" x14ac:dyDescent="0.25">
      <c r="A3668" t="s">
        <v>7319</v>
      </c>
      <c r="B3668" t="s">
        <v>7320</v>
      </c>
    </row>
    <row r="3669" spans="1:2" x14ac:dyDescent="0.25">
      <c r="A3669" t="s">
        <v>7321</v>
      </c>
      <c r="B3669" t="s">
        <v>7322</v>
      </c>
    </row>
    <row r="3670" spans="1:2" x14ac:dyDescent="0.25">
      <c r="A3670" t="s">
        <v>7323</v>
      </c>
      <c r="B3670" t="s">
        <v>7324</v>
      </c>
    </row>
    <row r="3671" spans="1:2" x14ac:dyDescent="0.25">
      <c r="A3671" t="s">
        <v>7325</v>
      </c>
      <c r="B3671" t="s">
        <v>7326</v>
      </c>
    </row>
    <row r="3672" spans="1:2" x14ac:dyDescent="0.25">
      <c r="A3672" t="s">
        <v>7327</v>
      </c>
      <c r="B3672" t="s">
        <v>7328</v>
      </c>
    </row>
    <row r="3673" spans="1:2" x14ac:dyDescent="0.25">
      <c r="A3673" t="s">
        <v>7329</v>
      </c>
      <c r="B3673" t="s">
        <v>7330</v>
      </c>
    </row>
    <row r="3674" spans="1:2" x14ac:dyDescent="0.25">
      <c r="A3674" t="s">
        <v>7331</v>
      </c>
      <c r="B3674" t="s">
        <v>7332</v>
      </c>
    </row>
    <row r="3675" spans="1:2" x14ac:dyDescent="0.25">
      <c r="A3675" t="s">
        <v>7333</v>
      </c>
      <c r="B3675" t="s">
        <v>7334</v>
      </c>
    </row>
    <row r="3676" spans="1:2" x14ac:dyDescent="0.25">
      <c r="A3676" t="s">
        <v>7335</v>
      </c>
      <c r="B3676" t="s">
        <v>7336</v>
      </c>
    </row>
    <row r="3677" spans="1:2" x14ac:dyDescent="0.25">
      <c r="A3677" t="s">
        <v>7337</v>
      </c>
      <c r="B3677" t="s">
        <v>7338</v>
      </c>
    </row>
    <row r="3678" spans="1:2" x14ac:dyDescent="0.25">
      <c r="A3678" t="s">
        <v>7339</v>
      </c>
      <c r="B3678" t="s">
        <v>7340</v>
      </c>
    </row>
    <row r="3679" spans="1:2" x14ac:dyDescent="0.25">
      <c r="A3679" t="s">
        <v>7341</v>
      </c>
      <c r="B3679" t="s">
        <v>7342</v>
      </c>
    </row>
    <row r="3680" spans="1:2" x14ac:dyDescent="0.25">
      <c r="A3680" t="s">
        <v>7343</v>
      </c>
      <c r="B3680" t="s">
        <v>7344</v>
      </c>
    </row>
    <row r="3681" spans="1:2" x14ac:dyDescent="0.25">
      <c r="A3681" t="s">
        <v>7345</v>
      </c>
      <c r="B3681" t="s">
        <v>7346</v>
      </c>
    </row>
    <row r="3682" spans="1:2" x14ac:dyDescent="0.25">
      <c r="A3682" t="s">
        <v>7347</v>
      </c>
      <c r="B3682" t="s">
        <v>7348</v>
      </c>
    </row>
    <row r="3683" spans="1:2" x14ac:dyDescent="0.25">
      <c r="A3683" t="s">
        <v>7349</v>
      </c>
      <c r="B3683" t="s">
        <v>7350</v>
      </c>
    </row>
    <row r="3684" spans="1:2" x14ac:dyDescent="0.25">
      <c r="A3684" t="s">
        <v>7351</v>
      </c>
      <c r="B3684" t="s">
        <v>7352</v>
      </c>
    </row>
    <row r="3685" spans="1:2" x14ac:dyDescent="0.25">
      <c r="A3685" t="s">
        <v>7353</v>
      </c>
      <c r="B3685" t="s">
        <v>7354</v>
      </c>
    </row>
    <row r="3686" spans="1:2" x14ac:dyDescent="0.25">
      <c r="A3686" t="s">
        <v>7355</v>
      </c>
      <c r="B3686" t="s">
        <v>7356</v>
      </c>
    </row>
    <row r="3687" spans="1:2" x14ac:dyDescent="0.25">
      <c r="A3687" t="s">
        <v>7357</v>
      </c>
      <c r="B3687" t="s">
        <v>7358</v>
      </c>
    </row>
    <row r="3688" spans="1:2" x14ac:dyDescent="0.25">
      <c r="A3688" t="s">
        <v>7359</v>
      </c>
      <c r="B3688" t="s">
        <v>7360</v>
      </c>
    </row>
    <row r="3689" spans="1:2" x14ac:dyDescent="0.25">
      <c r="A3689" t="s">
        <v>7361</v>
      </c>
      <c r="B3689" t="s">
        <v>7362</v>
      </c>
    </row>
    <row r="3690" spans="1:2" x14ac:dyDescent="0.25">
      <c r="A3690" t="s">
        <v>7363</v>
      </c>
      <c r="B3690" t="s">
        <v>7364</v>
      </c>
    </row>
    <row r="3691" spans="1:2" x14ac:dyDescent="0.25">
      <c r="A3691" t="s">
        <v>7365</v>
      </c>
      <c r="B3691" t="s">
        <v>7366</v>
      </c>
    </row>
    <row r="3692" spans="1:2" x14ac:dyDescent="0.25">
      <c r="A3692" t="s">
        <v>7367</v>
      </c>
      <c r="B3692" t="s">
        <v>7368</v>
      </c>
    </row>
    <row r="3693" spans="1:2" x14ac:dyDescent="0.25">
      <c r="A3693" t="s">
        <v>7369</v>
      </c>
      <c r="B3693" t="s">
        <v>7370</v>
      </c>
    </row>
    <row r="3694" spans="1:2" x14ac:dyDescent="0.25">
      <c r="A3694" t="s">
        <v>7371</v>
      </c>
      <c r="B3694" t="s">
        <v>7372</v>
      </c>
    </row>
    <row r="3695" spans="1:2" x14ac:dyDescent="0.25">
      <c r="A3695" t="s">
        <v>7373</v>
      </c>
      <c r="B3695" t="s">
        <v>7374</v>
      </c>
    </row>
    <row r="3696" spans="1:2" x14ac:dyDescent="0.25">
      <c r="A3696" t="s">
        <v>7375</v>
      </c>
      <c r="B3696" t="s">
        <v>7376</v>
      </c>
    </row>
    <row r="3697" spans="1:2" x14ac:dyDescent="0.25">
      <c r="A3697" t="s">
        <v>7377</v>
      </c>
      <c r="B3697" t="s">
        <v>7378</v>
      </c>
    </row>
    <row r="3698" spans="1:2" x14ac:dyDescent="0.25">
      <c r="A3698" t="s">
        <v>7379</v>
      </c>
      <c r="B3698" t="s">
        <v>7380</v>
      </c>
    </row>
    <row r="3699" spans="1:2" x14ac:dyDescent="0.25">
      <c r="A3699" t="s">
        <v>7381</v>
      </c>
      <c r="B3699" t="s">
        <v>7382</v>
      </c>
    </row>
    <row r="3700" spans="1:2" x14ac:dyDescent="0.25">
      <c r="A3700" t="s">
        <v>7383</v>
      </c>
      <c r="B3700" t="s">
        <v>7384</v>
      </c>
    </row>
    <row r="3701" spans="1:2" x14ac:dyDescent="0.25">
      <c r="A3701" t="s">
        <v>7385</v>
      </c>
      <c r="B3701" t="s">
        <v>7386</v>
      </c>
    </row>
    <row r="3702" spans="1:2" x14ac:dyDescent="0.25">
      <c r="A3702" t="s">
        <v>7387</v>
      </c>
      <c r="B3702" t="s">
        <v>7388</v>
      </c>
    </row>
    <row r="3703" spans="1:2" x14ac:dyDescent="0.25">
      <c r="A3703" t="s">
        <v>7389</v>
      </c>
      <c r="B3703" t="s">
        <v>7390</v>
      </c>
    </row>
    <row r="3704" spans="1:2" x14ac:dyDescent="0.25">
      <c r="A3704" t="s">
        <v>7391</v>
      </c>
      <c r="B3704" t="s">
        <v>7392</v>
      </c>
    </row>
    <row r="3705" spans="1:2" x14ac:dyDescent="0.25">
      <c r="A3705" t="s">
        <v>7393</v>
      </c>
      <c r="B3705" t="s">
        <v>7394</v>
      </c>
    </row>
    <row r="3706" spans="1:2" x14ac:dyDescent="0.25">
      <c r="A3706" t="s">
        <v>7395</v>
      </c>
      <c r="B3706" t="s">
        <v>7396</v>
      </c>
    </row>
    <row r="3707" spans="1:2" x14ac:dyDescent="0.25">
      <c r="A3707" t="s">
        <v>7397</v>
      </c>
      <c r="B3707" t="s">
        <v>7398</v>
      </c>
    </row>
    <row r="3708" spans="1:2" x14ac:dyDescent="0.25">
      <c r="A3708" t="s">
        <v>7399</v>
      </c>
      <c r="B3708" t="s">
        <v>7400</v>
      </c>
    </row>
    <row r="3709" spans="1:2" x14ac:dyDescent="0.25">
      <c r="A3709" t="s">
        <v>7401</v>
      </c>
      <c r="B3709" t="s">
        <v>7402</v>
      </c>
    </row>
    <row r="3710" spans="1:2" x14ac:dyDescent="0.25">
      <c r="A3710" t="s">
        <v>7403</v>
      </c>
      <c r="B3710" t="s">
        <v>7404</v>
      </c>
    </row>
    <row r="3711" spans="1:2" x14ac:dyDescent="0.25">
      <c r="A3711" t="s">
        <v>7405</v>
      </c>
      <c r="B3711" t="s">
        <v>7406</v>
      </c>
    </row>
    <row r="3712" spans="1:2" x14ac:dyDescent="0.25">
      <c r="A3712" t="s">
        <v>7407</v>
      </c>
      <c r="B3712" t="s">
        <v>7408</v>
      </c>
    </row>
    <row r="3713" spans="1:2" x14ac:dyDescent="0.25">
      <c r="A3713" t="s">
        <v>7409</v>
      </c>
      <c r="B3713" t="s">
        <v>7410</v>
      </c>
    </row>
    <row r="3714" spans="1:2" x14ac:dyDescent="0.25">
      <c r="A3714" t="s">
        <v>7411</v>
      </c>
      <c r="B3714" t="s">
        <v>7412</v>
      </c>
    </row>
    <row r="3715" spans="1:2" x14ac:dyDescent="0.25">
      <c r="A3715" t="s">
        <v>7413</v>
      </c>
      <c r="B3715" t="s">
        <v>7414</v>
      </c>
    </row>
    <row r="3716" spans="1:2" x14ac:dyDescent="0.25">
      <c r="A3716" t="s">
        <v>7415</v>
      </c>
      <c r="B3716" t="s">
        <v>7416</v>
      </c>
    </row>
    <row r="3717" spans="1:2" x14ac:dyDescent="0.25">
      <c r="A3717" t="s">
        <v>7417</v>
      </c>
      <c r="B3717" t="s">
        <v>7418</v>
      </c>
    </row>
    <row r="3718" spans="1:2" x14ac:dyDescent="0.25">
      <c r="A3718" t="s">
        <v>7419</v>
      </c>
      <c r="B3718" t="s">
        <v>7420</v>
      </c>
    </row>
    <row r="3719" spans="1:2" x14ac:dyDescent="0.25">
      <c r="A3719" t="s">
        <v>7421</v>
      </c>
      <c r="B3719" t="s">
        <v>7422</v>
      </c>
    </row>
    <row r="3720" spans="1:2" x14ac:dyDescent="0.25">
      <c r="A3720" t="s">
        <v>7423</v>
      </c>
      <c r="B3720" t="s">
        <v>7424</v>
      </c>
    </row>
    <row r="3721" spans="1:2" x14ac:dyDescent="0.25">
      <c r="A3721" t="s">
        <v>7425</v>
      </c>
      <c r="B3721" t="s">
        <v>7426</v>
      </c>
    </row>
    <row r="3722" spans="1:2" x14ac:dyDescent="0.25">
      <c r="A3722" t="s">
        <v>7427</v>
      </c>
      <c r="B3722" t="s">
        <v>7428</v>
      </c>
    </row>
    <row r="3723" spans="1:2" x14ac:dyDescent="0.25">
      <c r="A3723" t="s">
        <v>7429</v>
      </c>
      <c r="B3723" t="s">
        <v>7430</v>
      </c>
    </row>
    <row r="3724" spans="1:2" x14ac:dyDescent="0.25">
      <c r="A3724" t="s">
        <v>7431</v>
      </c>
      <c r="B3724" t="s">
        <v>7432</v>
      </c>
    </row>
    <row r="3725" spans="1:2" x14ac:dyDescent="0.25">
      <c r="A3725" t="s">
        <v>7433</v>
      </c>
      <c r="B3725" t="s">
        <v>7434</v>
      </c>
    </row>
    <row r="3726" spans="1:2" x14ac:dyDescent="0.25">
      <c r="A3726" t="s">
        <v>7435</v>
      </c>
      <c r="B3726" t="s">
        <v>7436</v>
      </c>
    </row>
    <row r="3727" spans="1:2" x14ac:dyDescent="0.25">
      <c r="A3727" t="s">
        <v>7437</v>
      </c>
      <c r="B3727" t="s">
        <v>7438</v>
      </c>
    </row>
    <row r="3728" spans="1:2" x14ac:dyDescent="0.25">
      <c r="A3728" t="s">
        <v>7439</v>
      </c>
      <c r="B3728" t="s">
        <v>7438</v>
      </c>
    </row>
    <row r="3729" spans="1:2" x14ac:dyDescent="0.25">
      <c r="A3729" t="s">
        <v>7440</v>
      </c>
      <c r="B3729" t="s">
        <v>7441</v>
      </c>
    </row>
    <row r="3730" spans="1:2" x14ac:dyDescent="0.25">
      <c r="A3730" t="s">
        <v>7442</v>
      </c>
      <c r="B3730" t="s">
        <v>7443</v>
      </c>
    </row>
    <row r="3731" spans="1:2" x14ac:dyDescent="0.25">
      <c r="A3731" t="s">
        <v>7444</v>
      </c>
      <c r="B3731" t="s">
        <v>7443</v>
      </c>
    </row>
    <row r="3732" spans="1:2" x14ac:dyDescent="0.25">
      <c r="A3732" t="s">
        <v>7445</v>
      </c>
      <c r="B3732" t="s">
        <v>7446</v>
      </c>
    </row>
    <row r="3733" spans="1:2" x14ac:dyDescent="0.25">
      <c r="A3733" t="s">
        <v>7447</v>
      </c>
      <c r="B3733" t="s">
        <v>7448</v>
      </c>
    </row>
    <row r="3734" spans="1:2" x14ac:dyDescent="0.25">
      <c r="A3734" t="s">
        <v>7449</v>
      </c>
      <c r="B3734" t="s">
        <v>7448</v>
      </c>
    </row>
    <row r="3735" spans="1:2" x14ac:dyDescent="0.25">
      <c r="A3735" t="s">
        <v>7450</v>
      </c>
      <c r="B3735" t="s">
        <v>7448</v>
      </c>
    </row>
    <row r="3736" spans="1:2" x14ac:dyDescent="0.25">
      <c r="A3736" t="s">
        <v>7451</v>
      </c>
      <c r="B3736" t="s">
        <v>7448</v>
      </c>
    </row>
    <row r="3737" spans="1:2" x14ac:dyDescent="0.25">
      <c r="A3737" t="s">
        <v>7452</v>
      </c>
      <c r="B3737" t="s">
        <v>7448</v>
      </c>
    </row>
    <row r="3738" spans="1:2" x14ac:dyDescent="0.25">
      <c r="A3738" t="s">
        <v>7453</v>
      </c>
      <c r="B3738" t="s">
        <v>7448</v>
      </c>
    </row>
    <row r="3739" spans="1:2" x14ac:dyDescent="0.25">
      <c r="A3739" t="s">
        <v>7454</v>
      </c>
      <c r="B3739" t="s">
        <v>7455</v>
      </c>
    </row>
    <row r="3740" spans="1:2" x14ac:dyDescent="0.25">
      <c r="A3740" t="s">
        <v>7456</v>
      </c>
      <c r="B3740" t="s">
        <v>7457</v>
      </c>
    </row>
    <row r="3741" spans="1:2" x14ac:dyDescent="0.25">
      <c r="A3741" t="s">
        <v>7458</v>
      </c>
      <c r="B3741" t="s">
        <v>7459</v>
      </c>
    </row>
    <row r="3742" spans="1:2" x14ac:dyDescent="0.25">
      <c r="A3742" t="s">
        <v>7460</v>
      </c>
      <c r="B3742" t="s">
        <v>7461</v>
      </c>
    </row>
    <row r="3743" spans="1:2" x14ac:dyDescent="0.25">
      <c r="A3743" t="s">
        <v>7462</v>
      </c>
      <c r="B3743" t="s">
        <v>7461</v>
      </c>
    </row>
    <row r="3744" spans="1:2" x14ac:dyDescent="0.25">
      <c r="A3744" t="s">
        <v>7463</v>
      </c>
      <c r="B3744" t="s">
        <v>7464</v>
      </c>
    </row>
    <row r="3745" spans="1:2" x14ac:dyDescent="0.25">
      <c r="A3745" t="s">
        <v>7465</v>
      </c>
      <c r="B3745" t="s">
        <v>7466</v>
      </c>
    </row>
    <row r="3746" spans="1:2" x14ac:dyDescent="0.25">
      <c r="A3746" t="s">
        <v>7467</v>
      </c>
      <c r="B3746" t="s">
        <v>7466</v>
      </c>
    </row>
    <row r="3747" spans="1:2" x14ac:dyDescent="0.25">
      <c r="A3747" t="s">
        <v>7468</v>
      </c>
      <c r="B3747" t="s">
        <v>7466</v>
      </c>
    </row>
    <row r="3748" spans="1:2" x14ac:dyDescent="0.25">
      <c r="A3748" t="s">
        <v>7469</v>
      </c>
      <c r="B3748" t="s">
        <v>7466</v>
      </c>
    </row>
    <row r="3749" spans="1:2" x14ac:dyDescent="0.25">
      <c r="A3749" t="s">
        <v>7470</v>
      </c>
      <c r="B3749" t="s">
        <v>7466</v>
      </c>
    </row>
    <row r="3750" spans="1:2" x14ac:dyDescent="0.25">
      <c r="A3750" t="s">
        <v>7471</v>
      </c>
      <c r="B3750" t="s">
        <v>7466</v>
      </c>
    </row>
    <row r="3751" spans="1:2" x14ac:dyDescent="0.25">
      <c r="A3751" t="s">
        <v>7472</v>
      </c>
      <c r="B3751" t="s">
        <v>7473</v>
      </c>
    </row>
    <row r="3752" spans="1:2" x14ac:dyDescent="0.25">
      <c r="A3752" t="s">
        <v>7474</v>
      </c>
      <c r="B3752" t="s">
        <v>7473</v>
      </c>
    </row>
    <row r="3753" spans="1:2" x14ac:dyDescent="0.25">
      <c r="A3753" t="s">
        <v>7475</v>
      </c>
      <c r="B3753" t="s">
        <v>7476</v>
      </c>
    </row>
    <row r="3754" spans="1:2" x14ac:dyDescent="0.25">
      <c r="A3754" t="s">
        <v>7477</v>
      </c>
      <c r="B3754" t="s">
        <v>7478</v>
      </c>
    </row>
    <row r="3755" spans="1:2" x14ac:dyDescent="0.25">
      <c r="A3755" t="s">
        <v>7479</v>
      </c>
      <c r="B3755" t="s">
        <v>7478</v>
      </c>
    </row>
    <row r="3756" spans="1:2" x14ac:dyDescent="0.25">
      <c r="A3756" t="s">
        <v>7480</v>
      </c>
      <c r="B3756" t="s">
        <v>7481</v>
      </c>
    </row>
    <row r="3757" spans="1:2" x14ac:dyDescent="0.25">
      <c r="A3757" t="s">
        <v>7482</v>
      </c>
      <c r="B3757" t="s">
        <v>7483</v>
      </c>
    </row>
    <row r="3758" spans="1:2" x14ac:dyDescent="0.25">
      <c r="A3758" t="s">
        <v>7484</v>
      </c>
      <c r="B3758" t="s">
        <v>7483</v>
      </c>
    </row>
    <row r="3759" spans="1:2" x14ac:dyDescent="0.25">
      <c r="A3759" t="s">
        <v>7485</v>
      </c>
      <c r="B3759" t="s">
        <v>7483</v>
      </c>
    </row>
    <row r="3760" spans="1:2" x14ac:dyDescent="0.25">
      <c r="A3760" t="s">
        <v>7486</v>
      </c>
      <c r="B3760" t="s">
        <v>7487</v>
      </c>
    </row>
    <row r="3761" spans="1:2" x14ac:dyDescent="0.25">
      <c r="A3761" t="s">
        <v>7488</v>
      </c>
      <c r="B3761" t="s">
        <v>7489</v>
      </c>
    </row>
    <row r="3762" spans="1:2" x14ac:dyDescent="0.25">
      <c r="A3762" t="s">
        <v>7490</v>
      </c>
      <c r="B3762" t="s">
        <v>7491</v>
      </c>
    </row>
    <row r="3763" spans="1:2" x14ac:dyDescent="0.25">
      <c r="A3763" t="s">
        <v>7492</v>
      </c>
      <c r="B3763" t="s">
        <v>7491</v>
      </c>
    </row>
    <row r="3764" spans="1:2" x14ac:dyDescent="0.25">
      <c r="A3764" t="s">
        <v>7493</v>
      </c>
      <c r="B3764" t="s">
        <v>7491</v>
      </c>
    </row>
    <row r="3765" spans="1:2" x14ac:dyDescent="0.25">
      <c r="A3765" t="s">
        <v>7494</v>
      </c>
      <c r="B3765" t="s">
        <v>7491</v>
      </c>
    </row>
    <row r="3766" spans="1:2" x14ac:dyDescent="0.25">
      <c r="A3766" t="s">
        <v>7495</v>
      </c>
      <c r="B3766" t="s">
        <v>7491</v>
      </c>
    </row>
    <row r="3767" spans="1:2" x14ac:dyDescent="0.25">
      <c r="A3767" t="s">
        <v>7496</v>
      </c>
      <c r="B3767" t="s">
        <v>7491</v>
      </c>
    </row>
    <row r="3768" spans="1:2" x14ac:dyDescent="0.25">
      <c r="A3768" t="s">
        <v>7497</v>
      </c>
      <c r="B3768" t="s">
        <v>7491</v>
      </c>
    </row>
    <row r="3769" spans="1:2" x14ac:dyDescent="0.25">
      <c r="A3769" t="s">
        <v>7498</v>
      </c>
      <c r="B3769" t="s">
        <v>7491</v>
      </c>
    </row>
    <row r="3770" spans="1:2" x14ac:dyDescent="0.25">
      <c r="A3770" t="s">
        <v>7499</v>
      </c>
      <c r="B3770" t="s">
        <v>7491</v>
      </c>
    </row>
    <row r="3771" spans="1:2" x14ac:dyDescent="0.25">
      <c r="A3771" t="s">
        <v>7500</v>
      </c>
      <c r="B3771" t="s">
        <v>7501</v>
      </c>
    </row>
    <row r="3772" spans="1:2" x14ac:dyDescent="0.25">
      <c r="A3772" t="s">
        <v>7502</v>
      </c>
      <c r="B3772" t="s">
        <v>7503</v>
      </c>
    </row>
    <row r="3773" spans="1:2" x14ac:dyDescent="0.25">
      <c r="A3773" t="s">
        <v>7504</v>
      </c>
      <c r="B3773" t="s">
        <v>7505</v>
      </c>
    </row>
    <row r="3774" spans="1:2" x14ac:dyDescent="0.25">
      <c r="A3774" t="s">
        <v>7506</v>
      </c>
      <c r="B3774" t="s">
        <v>7507</v>
      </c>
    </row>
    <row r="3775" spans="1:2" x14ac:dyDescent="0.25">
      <c r="A3775" t="s">
        <v>7508</v>
      </c>
      <c r="B3775" t="s">
        <v>7507</v>
      </c>
    </row>
    <row r="3776" spans="1:2" x14ac:dyDescent="0.25">
      <c r="A3776" t="s">
        <v>7509</v>
      </c>
      <c r="B3776" t="s">
        <v>7507</v>
      </c>
    </row>
    <row r="3777" spans="1:2" x14ac:dyDescent="0.25">
      <c r="A3777" t="s">
        <v>7510</v>
      </c>
      <c r="B3777" t="s">
        <v>7507</v>
      </c>
    </row>
    <row r="3778" spans="1:2" x14ac:dyDescent="0.25">
      <c r="A3778" t="s">
        <v>7511</v>
      </c>
      <c r="B3778" t="s">
        <v>7507</v>
      </c>
    </row>
    <row r="3779" spans="1:2" x14ac:dyDescent="0.25">
      <c r="A3779" t="s">
        <v>7512</v>
      </c>
      <c r="B3779" t="s">
        <v>7507</v>
      </c>
    </row>
    <row r="3780" spans="1:2" x14ac:dyDescent="0.25">
      <c r="A3780" t="s">
        <v>7513</v>
      </c>
      <c r="B3780" t="s">
        <v>7514</v>
      </c>
    </row>
    <row r="3781" spans="1:2" x14ac:dyDescent="0.25">
      <c r="A3781" t="s">
        <v>7515</v>
      </c>
      <c r="B3781" t="s">
        <v>7516</v>
      </c>
    </row>
    <row r="3782" spans="1:2" x14ac:dyDescent="0.25">
      <c r="A3782" t="s">
        <v>7517</v>
      </c>
      <c r="B3782" t="s">
        <v>7518</v>
      </c>
    </row>
    <row r="3783" spans="1:2" x14ac:dyDescent="0.25">
      <c r="A3783" t="s">
        <v>7519</v>
      </c>
      <c r="B3783" t="s">
        <v>7520</v>
      </c>
    </row>
    <row r="3784" spans="1:2" x14ac:dyDescent="0.25">
      <c r="A3784" t="s">
        <v>7521</v>
      </c>
      <c r="B3784" t="s">
        <v>7520</v>
      </c>
    </row>
    <row r="3785" spans="1:2" x14ac:dyDescent="0.25">
      <c r="A3785" t="s">
        <v>7522</v>
      </c>
      <c r="B3785" t="s">
        <v>7523</v>
      </c>
    </row>
    <row r="3786" spans="1:2" x14ac:dyDescent="0.25">
      <c r="A3786" t="s">
        <v>7524</v>
      </c>
      <c r="B3786" t="s">
        <v>7523</v>
      </c>
    </row>
    <row r="3787" spans="1:2" x14ac:dyDescent="0.25">
      <c r="A3787" t="s">
        <v>7525</v>
      </c>
      <c r="B3787" t="s">
        <v>7526</v>
      </c>
    </row>
    <row r="3788" spans="1:2" x14ac:dyDescent="0.25">
      <c r="A3788" t="s">
        <v>7527</v>
      </c>
      <c r="B3788" t="s">
        <v>7528</v>
      </c>
    </row>
    <row r="3789" spans="1:2" x14ac:dyDescent="0.25">
      <c r="A3789" t="s">
        <v>7529</v>
      </c>
      <c r="B3789" t="s">
        <v>7530</v>
      </c>
    </row>
    <row r="3790" spans="1:2" x14ac:dyDescent="0.25">
      <c r="A3790" t="s">
        <v>7531</v>
      </c>
      <c r="B3790" t="s">
        <v>7532</v>
      </c>
    </row>
    <row r="3791" spans="1:2" x14ac:dyDescent="0.25">
      <c r="A3791" t="s">
        <v>7533</v>
      </c>
      <c r="B3791" t="s">
        <v>7534</v>
      </c>
    </row>
    <row r="3792" spans="1:2" x14ac:dyDescent="0.25">
      <c r="A3792" t="s">
        <v>7535</v>
      </c>
      <c r="B3792" t="s">
        <v>7534</v>
      </c>
    </row>
    <row r="3793" spans="1:2" x14ac:dyDescent="0.25">
      <c r="A3793" t="s">
        <v>7536</v>
      </c>
      <c r="B3793" t="s">
        <v>7534</v>
      </c>
    </row>
    <row r="3794" spans="1:2" x14ac:dyDescent="0.25">
      <c r="A3794" t="s">
        <v>7537</v>
      </c>
      <c r="B3794" t="s">
        <v>7534</v>
      </c>
    </row>
    <row r="3795" spans="1:2" x14ac:dyDescent="0.25">
      <c r="A3795" t="s">
        <v>7538</v>
      </c>
      <c r="B3795" t="s">
        <v>7534</v>
      </c>
    </row>
    <row r="3796" spans="1:2" x14ac:dyDescent="0.25">
      <c r="A3796" t="s">
        <v>7539</v>
      </c>
      <c r="B3796" t="s">
        <v>7540</v>
      </c>
    </row>
    <row r="3797" spans="1:2" x14ac:dyDescent="0.25">
      <c r="A3797" t="s">
        <v>7541</v>
      </c>
      <c r="B3797" t="s">
        <v>7542</v>
      </c>
    </row>
    <row r="3798" spans="1:2" x14ac:dyDescent="0.25">
      <c r="A3798" t="s">
        <v>7543</v>
      </c>
      <c r="B3798" t="s">
        <v>7544</v>
      </c>
    </row>
    <row r="3799" spans="1:2" x14ac:dyDescent="0.25">
      <c r="A3799" t="s">
        <v>7545</v>
      </c>
      <c r="B3799" t="s">
        <v>7546</v>
      </c>
    </row>
    <row r="3800" spans="1:2" x14ac:dyDescent="0.25">
      <c r="A3800" t="s">
        <v>7547</v>
      </c>
      <c r="B3800" t="s">
        <v>7548</v>
      </c>
    </row>
    <row r="3801" spans="1:2" x14ac:dyDescent="0.25">
      <c r="A3801" t="s">
        <v>7549</v>
      </c>
      <c r="B3801" t="s">
        <v>7550</v>
      </c>
    </row>
    <row r="3802" spans="1:2" x14ac:dyDescent="0.25">
      <c r="A3802" t="s">
        <v>7551</v>
      </c>
      <c r="B3802" t="s">
        <v>7550</v>
      </c>
    </row>
    <row r="3803" spans="1:2" x14ac:dyDescent="0.25">
      <c r="A3803" t="s">
        <v>7552</v>
      </c>
      <c r="B3803" t="s">
        <v>7550</v>
      </c>
    </row>
    <row r="3804" spans="1:2" x14ac:dyDescent="0.25">
      <c r="A3804" t="s">
        <v>7553</v>
      </c>
      <c r="B3804" t="s">
        <v>7550</v>
      </c>
    </row>
    <row r="3805" spans="1:2" x14ac:dyDescent="0.25">
      <c r="A3805" t="s">
        <v>7554</v>
      </c>
      <c r="B3805" t="s">
        <v>7550</v>
      </c>
    </row>
    <row r="3806" spans="1:2" x14ac:dyDescent="0.25">
      <c r="A3806" t="s">
        <v>7555</v>
      </c>
      <c r="B3806" t="s">
        <v>7550</v>
      </c>
    </row>
    <row r="3807" spans="1:2" x14ac:dyDescent="0.25">
      <c r="A3807" t="s">
        <v>7556</v>
      </c>
      <c r="B3807" t="s">
        <v>7550</v>
      </c>
    </row>
    <row r="3808" spans="1:2" x14ac:dyDescent="0.25">
      <c r="A3808" t="s">
        <v>7557</v>
      </c>
      <c r="B3808" t="s">
        <v>7550</v>
      </c>
    </row>
    <row r="3809" spans="1:2" x14ac:dyDescent="0.25">
      <c r="A3809" t="s">
        <v>7558</v>
      </c>
      <c r="B3809" t="s">
        <v>7550</v>
      </c>
    </row>
    <row r="3810" spans="1:2" x14ac:dyDescent="0.25">
      <c r="A3810" t="s">
        <v>7559</v>
      </c>
      <c r="B3810" t="s">
        <v>7550</v>
      </c>
    </row>
    <row r="3811" spans="1:2" x14ac:dyDescent="0.25">
      <c r="A3811" t="s">
        <v>7560</v>
      </c>
      <c r="B3811" t="s">
        <v>7550</v>
      </c>
    </row>
    <row r="3812" spans="1:2" x14ac:dyDescent="0.25">
      <c r="A3812" t="s">
        <v>7561</v>
      </c>
      <c r="B3812" t="s">
        <v>7562</v>
      </c>
    </row>
    <row r="3813" spans="1:2" x14ac:dyDescent="0.25">
      <c r="A3813" t="s">
        <v>7563</v>
      </c>
      <c r="B3813" t="s">
        <v>7562</v>
      </c>
    </row>
    <row r="3814" spans="1:2" x14ac:dyDescent="0.25">
      <c r="A3814" t="s">
        <v>7564</v>
      </c>
      <c r="B3814" t="s">
        <v>7562</v>
      </c>
    </row>
    <row r="3815" spans="1:2" x14ac:dyDescent="0.25">
      <c r="A3815" t="s">
        <v>7565</v>
      </c>
      <c r="B3815" t="s">
        <v>7562</v>
      </c>
    </row>
    <row r="3816" spans="1:2" x14ac:dyDescent="0.25">
      <c r="A3816" t="s">
        <v>7566</v>
      </c>
      <c r="B3816" t="s">
        <v>7562</v>
      </c>
    </row>
    <row r="3817" spans="1:2" x14ac:dyDescent="0.25">
      <c r="A3817" t="s">
        <v>7567</v>
      </c>
      <c r="B3817" t="s">
        <v>7568</v>
      </c>
    </row>
    <row r="3818" spans="1:2" x14ac:dyDescent="0.25">
      <c r="A3818" t="s">
        <v>7569</v>
      </c>
      <c r="B3818" t="s">
        <v>7570</v>
      </c>
    </row>
    <row r="3819" spans="1:2" x14ac:dyDescent="0.25">
      <c r="A3819" t="s">
        <v>7571</v>
      </c>
      <c r="B3819" t="s">
        <v>7572</v>
      </c>
    </row>
    <row r="3820" spans="1:2" x14ac:dyDescent="0.25">
      <c r="A3820" t="s">
        <v>7573</v>
      </c>
      <c r="B3820" t="s">
        <v>7572</v>
      </c>
    </row>
    <row r="3821" spans="1:2" x14ac:dyDescent="0.25">
      <c r="A3821" t="s">
        <v>7574</v>
      </c>
      <c r="B3821" t="s">
        <v>7575</v>
      </c>
    </row>
    <row r="3822" spans="1:2" x14ac:dyDescent="0.25">
      <c r="A3822" t="s">
        <v>7576</v>
      </c>
      <c r="B3822" t="s">
        <v>7577</v>
      </c>
    </row>
    <row r="3823" spans="1:2" x14ac:dyDescent="0.25">
      <c r="A3823" t="s">
        <v>7578</v>
      </c>
      <c r="B3823" t="s">
        <v>7579</v>
      </c>
    </row>
    <row r="3824" spans="1:2" x14ac:dyDescent="0.25">
      <c r="A3824" t="s">
        <v>7580</v>
      </c>
      <c r="B3824" t="s">
        <v>7581</v>
      </c>
    </row>
    <row r="3825" spans="1:2" x14ac:dyDescent="0.25">
      <c r="A3825" t="s">
        <v>7582</v>
      </c>
      <c r="B3825" t="s">
        <v>7581</v>
      </c>
    </row>
    <row r="3826" spans="1:2" x14ac:dyDescent="0.25">
      <c r="A3826" t="s">
        <v>7583</v>
      </c>
      <c r="B3826" t="s">
        <v>7581</v>
      </c>
    </row>
    <row r="3827" spans="1:2" x14ac:dyDescent="0.25">
      <c r="A3827" t="s">
        <v>7584</v>
      </c>
      <c r="B3827" t="s">
        <v>7585</v>
      </c>
    </row>
    <row r="3828" spans="1:2" x14ac:dyDescent="0.25">
      <c r="A3828" t="s">
        <v>7586</v>
      </c>
      <c r="B3828" t="s">
        <v>7587</v>
      </c>
    </row>
    <row r="3829" spans="1:2" x14ac:dyDescent="0.25">
      <c r="A3829" t="s">
        <v>7588</v>
      </c>
      <c r="B3829" t="s">
        <v>7589</v>
      </c>
    </row>
    <row r="3830" spans="1:2" x14ac:dyDescent="0.25">
      <c r="A3830" t="s">
        <v>7590</v>
      </c>
      <c r="B3830" t="s">
        <v>7591</v>
      </c>
    </row>
    <row r="3831" spans="1:2" x14ac:dyDescent="0.25">
      <c r="A3831" t="s">
        <v>7592</v>
      </c>
      <c r="B3831" t="s">
        <v>7593</v>
      </c>
    </row>
    <row r="3832" spans="1:2" x14ac:dyDescent="0.25">
      <c r="A3832" t="s">
        <v>7594</v>
      </c>
      <c r="B3832" t="s">
        <v>7595</v>
      </c>
    </row>
    <row r="3833" spans="1:2" x14ac:dyDescent="0.25">
      <c r="A3833" t="s">
        <v>7596</v>
      </c>
      <c r="B3833" t="s">
        <v>7597</v>
      </c>
    </row>
    <row r="3834" spans="1:2" x14ac:dyDescent="0.25">
      <c r="A3834" t="s">
        <v>7598</v>
      </c>
      <c r="B3834" t="s">
        <v>7599</v>
      </c>
    </row>
    <row r="3835" spans="1:2" x14ac:dyDescent="0.25">
      <c r="A3835" t="s">
        <v>7600</v>
      </c>
      <c r="B3835" t="s">
        <v>7601</v>
      </c>
    </row>
    <row r="3836" spans="1:2" x14ac:dyDescent="0.25">
      <c r="A3836" t="s">
        <v>7602</v>
      </c>
      <c r="B3836" t="s">
        <v>7601</v>
      </c>
    </row>
    <row r="3837" spans="1:2" x14ac:dyDescent="0.25">
      <c r="A3837" t="s">
        <v>7603</v>
      </c>
      <c r="B3837" t="s">
        <v>7604</v>
      </c>
    </row>
    <row r="3838" spans="1:2" x14ac:dyDescent="0.25">
      <c r="A3838" t="s">
        <v>7605</v>
      </c>
      <c r="B3838" t="s">
        <v>7604</v>
      </c>
    </row>
    <row r="3839" spans="1:2" x14ac:dyDescent="0.25">
      <c r="A3839" t="s">
        <v>7606</v>
      </c>
      <c r="B3839" t="s">
        <v>7604</v>
      </c>
    </row>
    <row r="3840" spans="1:2" x14ac:dyDescent="0.25">
      <c r="A3840" t="s">
        <v>7607</v>
      </c>
      <c r="B3840" t="s">
        <v>7604</v>
      </c>
    </row>
    <row r="3841" spans="1:2" x14ac:dyDescent="0.25">
      <c r="A3841" t="s">
        <v>7608</v>
      </c>
      <c r="B3841" t="s">
        <v>7604</v>
      </c>
    </row>
    <row r="3842" spans="1:2" x14ac:dyDescent="0.25">
      <c r="A3842" t="s">
        <v>7609</v>
      </c>
      <c r="B3842" t="s">
        <v>7610</v>
      </c>
    </row>
    <row r="3843" spans="1:2" x14ac:dyDescent="0.25">
      <c r="A3843" t="s">
        <v>7611</v>
      </c>
      <c r="B3843" t="s">
        <v>7612</v>
      </c>
    </row>
    <row r="3844" spans="1:2" x14ac:dyDescent="0.25">
      <c r="A3844" t="s">
        <v>7613</v>
      </c>
      <c r="B3844" t="s">
        <v>7614</v>
      </c>
    </row>
    <row r="3845" spans="1:2" x14ac:dyDescent="0.25">
      <c r="A3845" t="s">
        <v>7615</v>
      </c>
      <c r="B3845" t="s">
        <v>7616</v>
      </c>
    </row>
    <row r="3846" spans="1:2" x14ac:dyDescent="0.25">
      <c r="A3846" t="s">
        <v>7617</v>
      </c>
      <c r="B3846" t="s">
        <v>7618</v>
      </c>
    </row>
    <row r="3847" spans="1:2" x14ac:dyDescent="0.25">
      <c r="A3847" t="s">
        <v>7619</v>
      </c>
      <c r="B3847" t="s">
        <v>7620</v>
      </c>
    </row>
    <row r="3848" spans="1:2" x14ac:dyDescent="0.25">
      <c r="A3848" t="s">
        <v>7621</v>
      </c>
      <c r="B3848" t="s">
        <v>7622</v>
      </c>
    </row>
    <row r="3849" spans="1:2" x14ac:dyDescent="0.25">
      <c r="A3849" t="s">
        <v>7623</v>
      </c>
      <c r="B3849" t="s">
        <v>7624</v>
      </c>
    </row>
    <row r="3850" spans="1:2" x14ac:dyDescent="0.25">
      <c r="A3850" t="s">
        <v>7625</v>
      </c>
      <c r="B3850" t="s">
        <v>7626</v>
      </c>
    </row>
    <row r="3851" spans="1:2" x14ac:dyDescent="0.25">
      <c r="A3851" t="s">
        <v>7627</v>
      </c>
      <c r="B3851" t="s">
        <v>7628</v>
      </c>
    </row>
    <row r="3852" spans="1:2" x14ac:dyDescent="0.25">
      <c r="A3852" t="s">
        <v>7629</v>
      </c>
      <c r="B3852" t="s">
        <v>7630</v>
      </c>
    </row>
    <row r="3853" spans="1:2" x14ac:dyDescent="0.25">
      <c r="A3853" t="s">
        <v>7631</v>
      </c>
      <c r="B3853" t="s">
        <v>7632</v>
      </c>
    </row>
    <row r="3854" spans="1:2" x14ac:dyDescent="0.25">
      <c r="A3854" t="s">
        <v>7633</v>
      </c>
      <c r="B3854" t="s">
        <v>7634</v>
      </c>
    </row>
    <row r="3855" spans="1:2" x14ac:dyDescent="0.25">
      <c r="A3855" t="s">
        <v>7635</v>
      </c>
      <c r="B3855" t="s">
        <v>7636</v>
      </c>
    </row>
    <row r="3856" spans="1:2" x14ac:dyDescent="0.25">
      <c r="A3856" t="s">
        <v>7637</v>
      </c>
      <c r="B3856" t="s">
        <v>7638</v>
      </c>
    </row>
    <row r="3857" spans="1:2" x14ac:dyDescent="0.25">
      <c r="A3857" t="s">
        <v>7639</v>
      </c>
      <c r="B3857" t="s">
        <v>7640</v>
      </c>
    </row>
    <row r="3858" spans="1:2" x14ac:dyDescent="0.25">
      <c r="A3858" t="s">
        <v>7641</v>
      </c>
      <c r="B3858" t="s">
        <v>7642</v>
      </c>
    </row>
    <row r="3859" spans="1:2" x14ac:dyDescent="0.25">
      <c r="A3859" t="s">
        <v>7643</v>
      </c>
      <c r="B3859" t="s">
        <v>7644</v>
      </c>
    </row>
    <row r="3860" spans="1:2" x14ac:dyDescent="0.25">
      <c r="A3860" t="s">
        <v>7645</v>
      </c>
      <c r="B3860" t="s">
        <v>7646</v>
      </c>
    </row>
    <row r="3861" spans="1:2" x14ac:dyDescent="0.25">
      <c r="A3861" t="s">
        <v>7647</v>
      </c>
      <c r="B3861" t="s">
        <v>7648</v>
      </c>
    </row>
    <row r="3862" spans="1:2" x14ac:dyDescent="0.25">
      <c r="A3862" t="s">
        <v>7649</v>
      </c>
      <c r="B3862" t="s">
        <v>7650</v>
      </c>
    </row>
    <row r="3863" spans="1:2" x14ac:dyDescent="0.25">
      <c r="A3863" t="s">
        <v>7651</v>
      </c>
      <c r="B3863" t="s">
        <v>7652</v>
      </c>
    </row>
    <row r="3864" spans="1:2" x14ac:dyDescent="0.25">
      <c r="A3864" t="s">
        <v>7653</v>
      </c>
      <c r="B3864" t="s">
        <v>7654</v>
      </c>
    </row>
    <row r="3865" spans="1:2" x14ac:dyDescent="0.25">
      <c r="A3865" t="s">
        <v>7655</v>
      </c>
      <c r="B3865" t="s">
        <v>7656</v>
      </c>
    </row>
    <row r="3866" spans="1:2" x14ac:dyDescent="0.25">
      <c r="A3866" t="s">
        <v>7657</v>
      </c>
      <c r="B3866" t="s">
        <v>7658</v>
      </c>
    </row>
    <row r="3867" spans="1:2" x14ac:dyDescent="0.25">
      <c r="A3867" t="s">
        <v>7659</v>
      </c>
      <c r="B3867" t="s">
        <v>7660</v>
      </c>
    </row>
    <row r="3868" spans="1:2" x14ac:dyDescent="0.25">
      <c r="A3868" t="s">
        <v>7661</v>
      </c>
      <c r="B3868" t="s">
        <v>7662</v>
      </c>
    </row>
    <row r="3869" spans="1:2" x14ac:dyDescent="0.25">
      <c r="A3869" t="s">
        <v>7663</v>
      </c>
      <c r="B3869" t="s">
        <v>7664</v>
      </c>
    </row>
    <row r="3870" spans="1:2" x14ac:dyDescent="0.25">
      <c r="A3870" t="s">
        <v>7665</v>
      </c>
      <c r="B3870" t="s">
        <v>7666</v>
      </c>
    </row>
    <row r="3871" spans="1:2" x14ac:dyDescent="0.25">
      <c r="A3871" t="s">
        <v>7667</v>
      </c>
      <c r="B3871" t="s">
        <v>7668</v>
      </c>
    </row>
    <row r="3872" spans="1:2" x14ac:dyDescent="0.25">
      <c r="A3872" t="s">
        <v>7669</v>
      </c>
      <c r="B3872" t="s">
        <v>7670</v>
      </c>
    </row>
    <row r="3873" spans="1:2" x14ac:dyDescent="0.25">
      <c r="A3873" t="s">
        <v>7671</v>
      </c>
      <c r="B3873" t="s">
        <v>7672</v>
      </c>
    </row>
    <row r="3874" spans="1:2" x14ac:dyDescent="0.25">
      <c r="A3874" t="s">
        <v>7673</v>
      </c>
      <c r="B3874" t="s">
        <v>7674</v>
      </c>
    </row>
    <row r="3875" spans="1:2" x14ac:dyDescent="0.25">
      <c r="A3875" t="s">
        <v>7675</v>
      </c>
      <c r="B3875" t="s">
        <v>7676</v>
      </c>
    </row>
    <row r="3876" spans="1:2" x14ac:dyDescent="0.25">
      <c r="A3876" t="s">
        <v>7677</v>
      </c>
      <c r="B3876" t="s">
        <v>7678</v>
      </c>
    </row>
    <row r="3877" spans="1:2" x14ac:dyDescent="0.25">
      <c r="A3877" t="s">
        <v>7679</v>
      </c>
      <c r="B3877" t="s">
        <v>7680</v>
      </c>
    </row>
    <row r="3878" spans="1:2" x14ac:dyDescent="0.25">
      <c r="A3878" t="s">
        <v>7681</v>
      </c>
      <c r="B3878" t="s">
        <v>7682</v>
      </c>
    </row>
    <row r="3879" spans="1:2" x14ac:dyDescent="0.25">
      <c r="A3879" t="s">
        <v>7683</v>
      </c>
      <c r="B3879" t="s">
        <v>7684</v>
      </c>
    </row>
    <row r="3880" spans="1:2" x14ac:dyDescent="0.25">
      <c r="A3880" t="s">
        <v>7685</v>
      </c>
      <c r="B3880" t="s">
        <v>7686</v>
      </c>
    </row>
    <row r="3881" spans="1:2" x14ac:dyDescent="0.25">
      <c r="A3881" t="s">
        <v>7687</v>
      </c>
      <c r="B3881" t="s">
        <v>7688</v>
      </c>
    </row>
    <row r="3882" spans="1:2" x14ac:dyDescent="0.25">
      <c r="A3882" t="s">
        <v>7689</v>
      </c>
      <c r="B3882" t="s">
        <v>7690</v>
      </c>
    </row>
    <row r="3883" spans="1:2" x14ac:dyDescent="0.25">
      <c r="A3883" t="s">
        <v>7691</v>
      </c>
      <c r="B3883" t="s">
        <v>7692</v>
      </c>
    </row>
    <row r="3884" spans="1:2" x14ac:dyDescent="0.25">
      <c r="A3884" t="s">
        <v>7693</v>
      </c>
      <c r="B3884" t="s">
        <v>7694</v>
      </c>
    </row>
    <row r="3885" spans="1:2" x14ac:dyDescent="0.25">
      <c r="A3885" t="s">
        <v>7695</v>
      </c>
      <c r="B3885" t="s">
        <v>7696</v>
      </c>
    </row>
    <row r="3886" spans="1:2" x14ac:dyDescent="0.25">
      <c r="A3886" t="s">
        <v>7697</v>
      </c>
      <c r="B3886" t="s">
        <v>7698</v>
      </c>
    </row>
    <row r="3887" spans="1:2" x14ac:dyDescent="0.25">
      <c r="A3887" t="s">
        <v>7699</v>
      </c>
      <c r="B3887" t="s">
        <v>7700</v>
      </c>
    </row>
    <row r="3888" spans="1:2" x14ac:dyDescent="0.25">
      <c r="A3888" t="s">
        <v>7701</v>
      </c>
      <c r="B3888" t="s">
        <v>7702</v>
      </c>
    </row>
    <row r="3889" spans="1:2" x14ac:dyDescent="0.25">
      <c r="A3889" t="s">
        <v>7703</v>
      </c>
      <c r="B3889" t="s">
        <v>7704</v>
      </c>
    </row>
    <row r="3890" spans="1:2" x14ac:dyDescent="0.25">
      <c r="A3890" t="s">
        <v>7705</v>
      </c>
      <c r="B3890" t="s">
        <v>7706</v>
      </c>
    </row>
    <row r="3891" spans="1:2" x14ac:dyDescent="0.25">
      <c r="A3891" t="s">
        <v>7707</v>
      </c>
      <c r="B3891" t="s">
        <v>7708</v>
      </c>
    </row>
    <row r="3892" spans="1:2" x14ac:dyDescent="0.25">
      <c r="A3892" t="s">
        <v>7709</v>
      </c>
      <c r="B3892" t="s">
        <v>7710</v>
      </c>
    </row>
    <row r="3893" spans="1:2" x14ac:dyDescent="0.25">
      <c r="A3893" t="s">
        <v>7711</v>
      </c>
      <c r="B3893" t="s">
        <v>7712</v>
      </c>
    </row>
    <row r="3894" spans="1:2" x14ac:dyDescent="0.25">
      <c r="A3894" t="s">
        <v>7713</v>
      </c>
      <c r="B3894" t="s">
        <v>7714</v>
      </c>
    </row>
    <row r="3895" spans="1:2" x14ac:dyDescent="0.25">
      <c r="A3895" t="s">
        <v>7715</v>
      </c>
      <c r="B3895" t="s">
        <v>7716</v>
      </c>
    </row>
    <row r="3896" spans="1:2" x14ac:dyDescent="0.25">
      <c r="A3896" t="s">
        <v>7717</v>
      </c>
      <c r="B3896" t="s">
        <v>7718</v>
      </c>
    </row>
    <row r="3897" spans="1:2" x14ac:dyDescent="0.25">
      <c r="A3897" t="s">
        <v>7719</v>
      </c>
      <c r="B3897" t="s">
        <v>7720</v>
      </c>
    </row>
    <row r="3898" spans="1:2" x14ac:dyDescent="0.25">
      <c r="A3898" t="s">
        <v>7721</v>
      </c>
      <c r="B3898" t="s">
        <v>7722</v>
      </c>
    </row>
    <row r="3899" spans="1:2" x14ac:dyDescent="0.25">
      <c r="A3899" t="s">
        <v>7723</v>
      </c>
      <c r="B3899" t="s">
        <v>7724</v>
      </c>
    </row>
    <row r="3900" spans="1:2" x14ac:dyDescent="0.25">
      <c r="A3900" t="s">
        <v>7725</v>
      </c>
      <c r="B3900" t="s">
        <v>7726</v>
      </c>
    </row>
    <row r="3901" spans="1:2" x14ac:dyDescent="0.25">
      <c r="A3901" t="s">
        <v>7727</v>
      </c>
      <c r="B3901" t="s">
        <v>7728</v>
      </c>
    </row>
    <row r="3902" spans="1:2" x14ac:dyDescent="0.25">
      <c r="A3902" t="s">
        <v>7729</v>
      </c>
      <c r="B3902" t="s">
        <v>7730</v>
      </c>
    </row>
    <row r="3903" spans="1:2" x14ac:dyDescent="0.25">
      <c r="A3903" t="s">
        <v>7731</v>
      </c>
      <c r="B3903" t="s">
        <v>7732</v>
      </c>
    </row>
    <row r="3904" spans="1:2" x14ac:dyDescent="0.25">
      <c r="A3904" t="s">
        <v>7733</v>
      </c>
      <c r="B3904" t="s">
        <v>7734</v>
      </c>
    </row>
    <row r="3905" spans="1:2" x14ac:dyDescent="0.25">
      <c r="A3905" t="s">
        <v>7735</v>
      </c>
      <c r="B3905" t="s">
        <v>7736</v>
      </c>
    </row>
    <row r="3906" spans="1:2" x14ac:dyDescent="0.25">
      <c r="A3906" t="s">
        <v>7737</v>
      </c>
      <c r="B3906" t="s">
        <v>7738</v>
      </c>
    </row>
    <row r="3907" spans="1:2" x14ac:dyDescent="0.25">
      <c r="A3907" t="s">
        <v>7739</v>
      </c>
      <c r="B3907" t="s">
        <v>7740</v>
      </c>
    </row>
    <row r="3908" spans="1:2" x14ac:dyDescent="0.25">
      <c r="A3908" t="s">
        <v>7741</v>
      </c>
      <c r="B3908" t="s">
        <v>7742</v>
      </c>
    </row>
    <row r="3909" spans="1:2" x14ac:dyDescent="0.25">
      <c r="A3909" t="s">
        <v>7743</v>
      </c>
      <c r="B3909" t="s">
        <v>7744</v>
      </c>
    </row>
    <row r="3910" spans="1:2" x14ac:dyDescent="0.25">
      <c r="A3910" t="s">
        <v>7745</v>
      </c>
      <c r="B3910" t="s">
        <v>7746</v>
      </c>
    </row>
    <row r="3911" spans="1:2" x14ac:dyDescent="0.25">
      <c r="A3911" t="s">
        <v>7747</v>
      </c>
      <c r="B3911" t="s">
        <v>7746</v>
      </c>
    </row>
    <row r="3912" spans="1:2" x14ac:dyDescent="0.25">
      <c r="A3912" t="s">
        <v>7748</v>
      </c>
      <c r="B3912" t="s">
        <v>7749</v>
      </c>
    </row>
    <row r="3913" spans="1:2" x14ac:dyDescent="0.25">
      <c r="A3913" t="s">
        <v>7750</v>
      </c>
      <c r="B3913" t="s">
        <v>7751</v>
      </c>
    </row>
    <row r="3914" spans="1:2" x14ac:dyDescent="0.25">
      <c r="A3914" t="s">
        <v>7752</v>
      </c>
      <c r="B3914" t="s">
        <v>7753</v>
      </c>
    </row>
    <row r="3915" spans="1:2" x14ac:dyDescent="0.25">
      <c r="A3915" t="s">
        <v>7754</v>
      </c>
      <c r="B3915" t="s">
        <v>7755</v>
      </c>
    </row>
    <row r="3916" spans="1:2" x14ac:dyDescent="0.25">
      <c r="A3916" t="s">
        <v>7756</v>
      </c>
      <c r="B3916" t="s">
        <v>7757</v>
      </c>
    </row>
    <row r="3917" spans="1:2" x14ac:dyDescent="0.25">
      <c r="A3917" t="s">
        <v>7758</v>
      </c>
      <c r="B3917" t="s">
        <v>7759</v>
      </c>
    </row>
    <row r="3918" spans="1:2" x14ac:dyDescent="0.25">
      <c r="A3918" t="s">
        <v>7760</v>
      </c>
      <c r="B3918" t="s">
        <v>7761</v>
      </c>
    </row>
    <row r="3919" spans="1:2" x14ac:dyDescent="0.25">
      <c r="A3919" t="s">
        <v>7762</v>
      </c>
      <c r="B3919" t="s">
        <v>7763</v>
      </c>
    </row>
    <row r="3920" spans="1:2" x14ac:dyDescent="0.25">
      <c r="A3920" t="s">
        <v>7764</v>
      </c>
      <c r="B3920" t="s">
        <v>7765</v>
      </c>
    </row>
    <row r="3921" spans="1:2" x14ac:dyDescent="0.25">
      <c r="A3921" t="s">
        <v>7766</v>
      </c>
      <c r="B3921" t="s">
        <v>7767</v>
      </c>
    </row>
    <row r="3922" spans="1:2" x14ac:dyDescent="0.25">
      <c r="A3922" t="s">
        <v>7768</v>
      </c>
      <c r="B3922" t="s">
        <v>7769</v>
      </c>
    </row>
    <row r="3923" spans="1:2" x14ac:dyDescent="0.25">
      <c r="A3923" t="s">
        <v>7770</v>
      </c>
      <c r="B3923" t="s">
        <v>7771</v>
      </c>
    </row>
    <row r="3924" spans="1:2" x14ac:dyDescent="0.25">
      <c r="A3924" t="s">
        <v>7772</v>
      </c>
      <c r="B3924" t="s">
        <v>7773</v>
      </c>
    </row>
    <row r="3925" spans="1:2" x14ac:dyDescent="0.25">
      <c r="A3925" t="s">
        <v>7774</v>
      </c>
      <c r="B3925" t="s">
        <v>7775</v>
      </c>
    </row>
    <row r="3926" spans="1:2" x14ac:dyDescent="0.25">
      <c r="A3926" t="s">
        <v>7776</v>
      </c>
      <c r="B3926" t="s">
        <v>7777</v>
      </c>
    </row>
    <row r="3927" spans="1:2" x14ac:dyDescent="0.25">
      <c r="A3927" t="s">
        <v>7778</v>
      </c>
      <c r="B3927" t="s">
        <v>7779</v>
      </c>
    </row>
    <row r="3928" spans="1:2" x14ac:dyDescent="0.25">
      <c r="A3928" t="s">
        <v>7780</v>
      </c>
      <c r="B3928" t="s">
        <v>7781</v>
      </c>
    </row>
    <row r="3929" spans="1:2" x14ac:dyDescent="0.25">
      <c r="A3929" t="s">
        <v>7782</v>
      </c>
      <c r="B3929" t="s">
        <v>7783</v>
      </c>
    </row>
    <row r="3930" spans="1:2" x14ac:dyDescent="0.25">
      <c r="A3930" t="s">
        <v>7784</v>
      </c>
      <c r="B3930" t="s">
        <v>7785</v>
      </c>
    </row>
    <row r="3931" spans="1:2" x14ac:dyDescent="0.25">
      <c r="A3931" t="s">
        <v>7786</v>
      </c>
      <c r="B3931" t="s">
        <v>7787</v>
      </c>
    </row>
    <row r="3932" spans="1:2" x14ac:dyDescent="0.25">
      <c r="A3932" t="s">
        <v>7788</v>
      </c>
      <c r="B3932" t="s">
        <v>7789</v>
      </c>
    </row>
    <row r="3933" spans="1:2" x14ac:dyDescent="0.25">
      <c r="A3933" t="s">
        <v>7790</v>
      </c>
      <c r="B3933" t="s">
        <v>7791</v>
      </c>
    </row>
    <row r="3934" spans="1:2" x14ac:dyDescent="0.25">
      <c r="A3934" t="s">
        <v>7792</v>
      </c>
      <c r="B3934" t="s">
        <v>7793</v>
      </c>
    </row>
    <row r="3935" spans="1:2" x14ac:dyDescent="0.25">
      <c r="A3935" t="s">
        <v>7794</v>
      </c>
      <c r="B3935" t="s">
        <v>7795</v>
      </c>
    </row>
    <row r="3936" spans="1:2" x14ac:dyDescent="0.25">
      <c r="A3936" t="s">
        <v>7796</v>
      </c>
      <c r="B3936" t="s">
        <v>7797</v>
      </c>
    </row>
    <row r="3937" spans="1:2" x14ac:dyDescent="0.25">
      <c r="A3937" t="s">
        <v>7798</v>
      </c>
      <c r="B3937" t="s">
        <v>7799</v>
      </c>
    </row>
    <row r="3938" spans="1:2" x14ac:dyDescent="0.25">
      <c r="A3938" t="s">
        <v>7800</v>
      </c>
      <c r="B3938" t="s">
        <v>7801</v>
      </c>
    </row>
    <row r="3939" spans="1:2" x14ac:dyDescent="0.25">
      <c r="A3939" t="s">
        <v>7802</v>
      </c>
      <c r="B3939" t="s">
        <v>7803</v>
      </c>
    </row>
    <row r="3940" spans="1:2" x14ac:dyDescent="0.25">
      <c r="A3940" t="s">
        <v>7804</v>
      </c>
      <c r="B3940" t="s">
        <v>7805</v>
      </c>
    </row>
    <row r="3941" spans="1:2" x14ac:dyDescent="0.25">
      <c r="A3941" t="s">
        <v>7806</v>
      </c>
      <c r="B3941" t="s">
        <v>7807</v>
      </c>
    </row>
    <row r="3942" spans="1:2" x14ac:dyDescent="0.25">
      <c r="A3942" t="s">
        <v>7808</v>
      </c>
      <c r="B3942" t="s">
        <v>7809</v>
      </c>
    </row>
    <row r="3943" spans="1:2" x14ac:dyDescent="0.25">
      <c r="A3943" t="s">
        <v>7810</v>
      </c>
      <c r="B3943" t="s">
        <v>7811</v>
      </c>
    </row>
    <row r="3944" spans="1:2" x14ac:dyDescent="0.25">
      <c r="A3944" t="s">
        <v>7812</v>
      </c>
      <c r="B3944" t="s">
        <v>7813</v>
      </c>
    </row>
    <row r="3945" spans="1:2" x14ac:dyDescent="0.25">
      <c r="A3945" t="s">
        <v>7814</v>
      </c>
      <c r="B3945" t="s">
        <v>7815</v>
      </c>
    </row>
    <row r="3946" spans="1:2" x14ac:dyDescent="0.25">
      <c r="A3946" t="s">
        <v>7816</v>
      </c>
      <c r="B3946" t="s">
        <v>7817</v>
      </c>
    </row>
    <row r="3947" spans="1:2" x14ac:dyDescent="0.25">
      <c r="A3947" t="s">
        <v>7818</v>
      </c>
      <c r="B3947" t="s">
        <v>7819</v>
      </c>
    </row>
    <row r="3948" spans="1:2" x14ac:dyDescent="0.25">
      <c r="A3948" t="s">
        <v>7820</v>
      </c>
      <c r="B3948" t="s">
        <v>7821</v>
      </c>
    </row>
    <row r="3949" spans="1:2" x14ac:dyDescent="0.25">
      <c r="A3949" t="s">
        <v>7822</v>
      </c>
      <c r="B3949" t="s">
        <v>7823</v>
      </c>
    </row>
    <row r="3950" spans="1:2" x14ac:dyDescent="0.25">
      <c r="A3950" t="s">
        <v>7824</v>
      </c>
      <c r="B3950" t="s">
        <v>7825</v>
      </c>
    </row>
    <row r="3951" spans="1:2" x14ac:dyDescent="0.25">
      <c r="A3951" t="s">
        <v>7826</v>
      </c>
      <c r="B3951" t="s">
        <v>7827</v>
      </c>
    </row>
    <row r="3952" spans="1:2" x14ac:dyDescent="0.25">
      <c r="A3952" t="s">
        <v>7828</v>
      </c>
      <c r="B3952" t="s">
        <v>7829</v>
      </c>
    </row>
    <row r="3953" spans="1:2" x14ac:dyDescent="0.25">
      <c r="A3953" t="s">
        <v>7830</v>
      </c>
      <c r="B3953" t="s">
        <v>7831</v>
      </c>
    </row>
    <row r="3954" spans="1:2" x14ac:dyDescent="0.25">
      <c r="A3954" t="s">
        <v>7832</v>
      </c>
      <c r="B3954" t="s">
        <v>7833</v>
      </c>
    </row>
    <row r="3955" spans="1:2" x14ac:dyDescent="0.25">
      <c r="A3955" t="s">
        <v>7834</v>
      </c>
      <c r="B3955" t="s">
        <v>7835</v>
      </c>
    </row>
    <row r="3956" spans="1:2" x14ac:dyDescent="0.25">
      <c r="A3956" t="s">
        <v>7836</v>
      </c>
      <c r="B3956" t="s">
        <v>7837</v>
      </c>
    </row>
    <row r="3957" spans="1:2" x14ac:dyDescent="0.25">
      <c r="A3957" t="s">
        <v>7838</v>
      </c>
      <c r="B3957" t="s">
        <v>7839</v>
      </c>
    </row>
    <row r="3958" spans="1:2" x14ac:dyDescent="0.25">
      <c r="A3958" t="s">
        <v>7840</v>
      </c>
      <c r="B3958" t="s">
        <v>7841</v>
      </c>
    </row>
    <row r="3959" spans="1:2" x14ac:dyDescent="0.25">
      <c r="A3959" t="s">
        <v>7842</v>
      </c>
      <c r="B3959" t="s">
        <v>7843</v>
      </c>
    </row>
    <row r="3960" spans="1:2" x14ac:dyDescent="0.25">
      <c r="A3960" t="s">
        <v>7844</v>
      </c>
      <c r="B3960" t="s">
        <v>7845</v>
      </c>
    </row>
    <row r="3961" spans="1:2" x14ac:dyDescent="0.25">
      <c r="A3961" t="s">
        <v>7846</v>
      </c>
      <c r="B3961" t="s">
        <v>7847</v>
      </c>
    </row>
    <row r="3962" spans="1:2" x14ac:dyDescent="0.25">
      <c r="A3962" t="s">
        <v>7848</v>
      </c>
      <c r="B3962" t="s">
        <v>7849</v>
      </c>
    </row>
    <row r="3963" spans="1:2" x14ac:dyDescent="0.25">
      <c r="A3963" t="s">
        <v>7850</v>
      </c>
      <c r="B3963" t="s">
        <v>7851</v>
      </c>
    </row>
    <row r="3964" spans="1:2" x14ac:dyDescent="0.25">
      <c r="A3964" t="s">
        <v>7852</v>
      </c>
      <c r="B3964" t="s">
        <v>7853</v>
      </c>
    </row>
    <row r="3965" spans="1:2" x14ac:dyDescent="0.25">
      <c r="A3965" t="s">
        <v>7854</v>
      </c>
      <c r="B3965" t="s">
        <v>7855</v>
      </c>
    </row>
    <row r="3966" spans="1:2" x14ac:dyDescent="0.25">
      <c r="A3966" t="s">
        <v>7856</v>
      </c>
      <c r="B3966" t="s">
        <v>7857</v>
      </c>
    </row>
    <row r="3967" spans="1:2" x14ac:dyDescent="0.25">
      <c r="A3967" t="s">
        <v>7858</v>
      </c>
      <c r="B3967" t="s">
        <v>7859</v>
      </c>
    </row>
    <row r="3968" spans="1:2" x14ac:dyDescent="0.25">
      <c r="A3968" t="s">
        <v>7860</v>
      </c>
      <c r="B3968" t="s">
        <v>7861</v>
      </c>
    </row>
    <row r="3969" spans="1:2" x14ac:dyDescent="0.25">
      <c r="A3969" t="s">
        <v>7862</v>
      </c>
      <c r="B3969" t="s">
        <v>7863</v>
      </c>
    </row>
    <row r="3970" spans="1:2" x14ac:dyDescent="0.25">
      <c r="A3970" t="s">
        <v>7864</v>
      </c>
      <c r="B3970" t="s">
        <v>7865</v>
      </c>
    </row>
    <row r="3971" spans="1:2" x14ac:dyDescent="0.25">
      <c r="A3971" t="s">
        <v>7866</v>
      </c>
      <c r="B3971" t="s">
        <v>7867</v>
      </c>
    </row>
    <row r="3972" spans="1:2" x14ac:dyDescent="0.25">
      <c r="A3972" t="s">
        <v>7868</v>
      </c>
      <c r="B3972" t="s">
        <v>7869</v>
      </c>
    </row>
    <row r="3973" spans="1:2" x14ac:dyDescent="0.25">
      <c r="A3973" t="s">
        <v>7870</v>
      </c>
      <c r="B3973" t="s">
        <v>7871</v>
      </c>
    </row>
    <row r="3974" spans="1:2" x14ac:dyDescent="0.25">
      <c r="A3974" t="s">
        <v>7872</v>
      </c>
      <c r="B3974" t="s">
        <v>7873</v>
      </c>
    </row>
    <row r="3975" spans="1:2" x14ac:dyDescent="0.25">
      <c r="A3975" t="s">
        <v>7874</v>
      </c>
      <c r="B3975" t="s">
        <v>7875</v>
      </c>
    </row>
    <row r="3976" spans="1:2" x14ac:dyDescent="0.25">
      <c r="A3976" t="s">
        <v>7876</v>
      </c>
      <c r="B3976" t="s">
        <v>7877</v>
      </c>
    </row>
    <row r="3977" spans="1:2" x14ac:dyDescent="0.25">
      <c r="A3977" t="s">
        <v>7878</v>
      </c>
      <c r="B3977" t="s">
        <v>7879</v>
      </c>
    </row>
    <row r="3978" spans="1:2" x14ac:dyDescent="0.25">
      <c r="A3978" t="s">
        <v>7880</v>
      </c>
      <c r="B3978" t="s">
        <v>7881</v>
      </c>
    </row>
    <row r="3979" spans="1:2" x14ac:dyDescent="0.25">
      <c r="A3979" t="s">
        <v>7882</v>
      </c>
      <c r="B3979" t="s">
        <v>7883</v>
      </c>
    </row>
    <row r="3980" spans="1:2" x14ac:dyDescent="0.25">
      <c r="A3980" t="s">
        <v>7884</v>
      </c>
      <c r="B3980" t="s">
        <v>7885</v>
      </c>
    </row>
    <row r="3981" spans="1:2" x14ac:dyDescent="0.25">
      <c r="A3981" t="s">
        <v>7886</v>
      </c>
      <c r="B3981" t="s">
        <v>7887</v>
      </c>
    </row>
    <row r="3982" spans="1:2" x14ac:dyDescent="0.25">
      <c r="A3982" t="s">
        <v>7888</v>
      </c>
      <c r="B3982" t="s">
        <v>7889</v>
      </c>
    </row>
    <row r="3983" spans="1:2" x14ac:dyDescent="0.25">
      <c r="A3983" t="s">
        <v>7890</v>
      </c>
      <c r="B3983" t="s">
        <v>7891</v>
      </c>
    </row>
    <row r="3984" spans="1:2" x14ac:dyDescent="0.25">
      <c r="A3984" t="s">
        <v>7892</v>
      </c>
      <c r="B3984" t="s">
        <v>7893</v>
      </c>
    </row>
    <row r="3985" spans="1:2" x14ac:dyDescent="0.25">
      <c r="A3985" t="s">
        <v>7894</v>
      </c>
      <c r="B3985" t="s">
        <v>7895</v>
      </c>
    </row>
    <row r="3986" spans="1:2" x14ac:dyDescent="0.25">
      <c r="A3986" t="s">
        <v>7896</v>
      </c>
      <c r="B3986" t="s">
        <v>7897</v>
      </c>
    </row>
    <row r="3987" spans="1:2" x14ac:dyDescent="0.25">
      <c r="A3987" t="s">
        <v>7898</v>
      </c>
      <c r="B3987" t="s">
        <v>7899</v>
      </c>
    </row>
    <row r="3988" spans="1:2" x14ac:dyDescent="0.25">
      <c r="A3988" t="s">
        <v>7900</v>
      </c>
      <c r="B3988" t="s">
        <v>7901</v>
      </c>
    </row>
    <row r="3989" spans="1:2" x14ac:dyDescent="0.25">
      <c r="A3989" t="s">
        <v>7902</v>
      </c>
      <c r="B3989" t="s">
        <v>7903</v>
      </c>
    </row>
    <row r="3990" spans="1:2" x14ac:dyDescent="0.25">
      <c r="A3990" t="s">
        <v>7904</v>
      </c>
      <c r="B3990" t="s">
        <v>7905</v>
      </c>
    </row>
    <row r="3991" spans="1:2" x14ac:dyDescent="0.25">
      <c r="A3991" t="s">
        <v>7906</v>
      </c>
      <c r="B3991" t="s">
        <v>7907</v>
      </c>
    </row>
    <row r="3992" spans="1:2" x14ac:dyDescent="0.25">
      <c r="A3992" t="s">
        <v>7908</v>
      </c>
      <c r="B3992" t="s">
        <v>7909</v>
      </c>
    </row>
    <row r="3993" spans="1:2" x14ac:dyDescent="0.25">
      <c r="A3993" t="s">
        <v>7910</v>
      </c>
      <c r="B3993" t="s">
        <v>7911</v>
      </c>
    </row>
    <row r="3994" spans="1:2" x14ac:dyDescent="0.25">
      <c r="A3994" t="s">
        <v>7912</v>
      </c>
      <c r="B3994" t="s">
        <v>7913</v>
      </c>
    </row>
    <row r="3995" spans="1:2" x14ac:dyDescent="0.25">
      <c r="A3995" t="s">
        <v>7914</v>
      </c>
      <c r="B3995" t="s">
        <v>7915</v>
      </c>
    </row>
    <row r="3996" spans="1:2" x14ac:dyDescent="0.25">
      <c r="A3996" t="s">
        <v>7916</v>
      </c>
      <c r="B3996" t="s">
        <v>7917</v>
      </c>
    </row>
    <row r="3997" spans="1:2" x14ac:dyDescent="0.25">
      <c r="A3997" t="s">
        <v>7918</v>
      </c>
      <c r="B3997" t="s">
        <v>7919</v>
      </c>
    </row>
    <row r="3998" spans="1:2" x14ac:dyDescent="0.25">
      <c r="A3998" t="s">
        <v>7920</v>
      </c>
      <c r="B3998" t="s">
        <v>7921</v>
      </c>
    </row>
    <row r="3999" spans="1:2" x14ac:dyDescent="0.25">
      <c r="A3999" t="s">
        <v>7922</v>
      </c>
      <c r="B3999" t="s">
        <v>7923</v>
      </c>
    </row>
    <row r="4000" spans="1:2" x14ac:dyDescent="0.25">
      <c r="A4000" t="s">
        <v>7924</v>
      </c>
      <c r="B4000" t="s">
        <v>7925</v>
      </c>
    </row>
    <row r="4001" spans="1:2" x14ac:dyDescent="0.25">
      <c r="A4001" t="s">
        <v>7926</v>
      </c>
      <c r="B4001" t="s">
        <v>7927</v>
      </c>
    </row>
    <row r="4002" spans="1:2" x14ac:dyDescent="0.25">
      <c r="A4002" t="s">
        <v>7928</v>
      </c>
      <c r="B4002" t="s">
        <v>7929</v>
      </c>
    </row>
    <row r="4003" spans="1:2" x14ac:dyDescent="0.25">
      <c r="A4003" t="s">
        <v>7930</v>
      </c>
      <c r="B4003" t="s">
        <v>7931</v>
      </c>
    </row>
    <row r="4004" spans="1:2" x14ac:dyDescent="0.25">
      <c r="A4004" t="s">
        <v>7932</v>
      </c>
      <c r="B4004" t="s">
        <v>7933</v>
      </c>
    </row>
    <row r="4005" spans="1:2" x14ac:dyDescent="0.25">
      <c r="A4005" t="s">
        <v>7934</v>
      </c>
      <c r="B4005" t="s">
        <v>7935</v>
      </c>
    </row>
    <row r="4006" spans="1:2" x14ac:dyDescent="0.25">
      <c r="A4006" t="s">
        <v>7936</v>
      </c>
      <c r="B4006" t="s">
        <v>7937</v>
      </c>
    </row>
    <row r="4007" spans="1:2" x14ac:dyDescent="0.25">
      <c r="A4007" t="s">
        <v>7938</v>
      </c>
      <c r="B4007" t="s">
        <v>7937</v>
      </c>
    </row>
    <row r="4008" spans="1:2" x14ac:dyDescent="0.25">
      <c r="A4008" t="s">
        <v>7939</v>
      </c>
      <c r="B4008" t="s">
        <v>7940</v>
      </c>
    </row>
    <row r="4009" spans="1:2" x14ac:dyDescent="0.25">
      <c r="A4009" t="s">
        <v>7941</v>
      </c>
      <c r="B4009" t="s">
        <v>7942</v>
      </c>
    </row>
    <row r="4010" spans="1:2" x14ac:dyDescent="0.25">
      <c r="A4010" t="s">
        <v>7943</v>
      </c>
      <c r="B4010" t="s">
        <v>7944</v>
      </c>
    </row>
    <row r="4011" spans="1:2" x14ac:dyDescent="0.25">
      <c r="A4011" t="s">
        <v>7945</v>
      </c>
      <c r="B4011" t="s">
        <v>7946</v>
      </c>
    </row>
    <row r="4012" spans="1:2" x14ac:dyDescent="0.25">
      <c r="A4012" t="s">
        <v>7947</v>
      </c>
      <c r="B4012" t="s">
        <v>7948</v>
      </c>
    </row>
    <row r="4013" spans="1:2" x14ac:dyDescent="0.25">
      <c r="A4013" t="s">
        <v>7949</v>
      </c>
      <c r="B4013" t="s">
        <v>7950</v>
      </c>
    </row>
    <row r="4014" spans="1:2" x14ac:dyDescent="0.25">
      <c r="A4014" t="s">
        <v>7951</v>
      </c>
      <c r="B4014" t="s">
        <v>7952</v>
      </c>
    </row>
    <row r="4015" spans="1:2" x14ac:dyDescent="0.25">
      <c r="A4015" t="s">
        <v>7953</v>
      </c>
      <c r="B4015" t="s">
        <v>7954</v>
      </c>
    </row>
    <row r="4016" spans="1:2" x14ac:dyDescent="0.25">
      <c r="A4016" t="s">
        <v>7955</v>
      </c>
      <c r="B4016" t="s">
        <v>7956</v>
      </c>
    </row>
    <row r="4017" spans="1:2" x14ac:dyDescent="0.25">
      <c r="A4017" t="s">
        <v>7957</v>
      </c>
      <c r="B4017" t="s">
        <v>7958</v>
      </c>
    </row>
    <row r="4018" spans="1:2" x14ac:dyDescent="0.25">
      <c r="A4018" t="s">
        <v>7959</v>
      </c>
      <c r="B4018" t="s">
        <v>7960</v>
      </c>
    </row>
    <row r="4019" spans="1:2" x14ac:dyDescent="0.25">
      <c r="A4019" t="s">
        <v>7961</v>
      </c>
      <c r="B4019" t="s">
        <v>7962</v>
      </c>
    </row>
    <row r="4020" spans="1:2" x14ac:dyDescent="0.25">
      <c r="A4020" t="s">
        <v>7963</v>
      </c>
      <c r="B4020" t="s">
        <v>7964</v>
      </c>
    </row>
    <row r="4021" spans="1:2" x14ac:dyDescent="0.25">
      <c r="A4021" t="s">
        <v>7965</v>
      </c>
      <c r="B4021" t="s">
        <v>7966</v>
      </c>
    </row>
    <row r="4022" spans="1:2" x14ac:dyDescent="0.25">
      <c r="A4022" t="s">
        <v>7967</v>
      </c>
      <c r="B4022" t="s">
        <v>7968</v>
      </c>
    </row>
    <row r="4023" spans="1:2" x14ac:dyDescent="0.25">
      <c r="A4023" t="s">
        <v>7969</v>
      </c>
      <c r="B4023" t="s">
        <v>7970</v>
      </c>
    </row>
    <row r="4024" spans="1:2" x14ac:dyDescent="0.25">
      <c r="A4024" t="s">
        <v>7971</v>
      </c>
      <c r="B4024" t="s">
        <v>7972</v>
      </c>
    </row>
    <row r="4025" spans="1:2" x14ac:dyDescent="0.25">
      <c r="A4025" t="s">
        <v>7973</v>
      </c>
      <c r="B4025" t="s">
        <v>7974</v>
      </c>
    </row>
    <row r="4026" spans="1:2" x14ac:dyDescent="0.25">
      <c r="A4026" t="s">
        <v>7975</v>
      </c>
      <c r="B4026" t="s">
        <v>7976</v>
      </c>
    </row>
    <row r="4027" spans="1:2" x14ac:dyDescent="0.25">
      <c r="A4027" t="s">
        <v>7977</v>
      </c>
      <c r="B4027" t="s">
        <v>7978</v>
      </c>
    </row>
    <row r="4028" spans="1:2" x14ac:dyDescent="0.25">
      <c r="A4028" t="s">
        <v>7979</v>
      </c>
      <c r="B4028" t="s">
        <v>7980</v>
      </c>
    </row>
    <row r="4029" spans="1:2" x14ac:dyDescent="0.25">
      <c r="A4029" t="s">
        <v>7981</v>
      </c>
      <c r="B4029" t="s">
        <v>7982</v>
      </c>
    </row>
    <row r="4030" spans="1:2" x14ac:dyDescent="0.25">
      <c r="A4030" t="s">
        <v>7983</v>
      </c>
      <c r="B4030" t="s">
        <v>7984</v>
      </c>
    </row>
    <row r="4031" spans="1:2" x14ac:dyDescent="0.25">
      <c r="A4031" t="s">
        <v>7985</v>
      </c>
      <c r="B4031" t="s">
        <v>7986</v>
      </c>
    </row>
    <row r="4032" spans="1:2" x14ac:dyDescent="0.25">
      <c r="A4032" t="s">
        <v>7987</v>
      </c>
      <c r="B4032" t="s">
        <v>7988</v>
      </c>
    </row>
    <row r="4033" spans="1:2" x14ac:dyDescent="0.25">
      <c r="A4033" t="s">
        <v>7989</v>
      </c>
      <c r="B4033" t="s">
        <v>7988</v>
      </c>
    </row>
    <row r="4034" spans="1:2" x14ac:dyDescent="0.25">
      <c r="A4034" t="s">
        <v>7990</v>
      </c>
      <c r="B4034" t="s">
        <v>7991</v>
      </c>
    </row>
    <row r="4035" spans="1:2" x14ac:dyDescent="0.25">
      <c r="A4035" t="s">
        <v>7992</v>
      </c>
      <c r="B4035" t="s">
        <v>7993</v>
      </c>
    </row>
    <row r="4036" spans="1:2" x14ac:dyDescent="0.25">
      <c r="A4036" t="s">
        <v>7994</v>
      </c>
      <c r="B4036" t="s">
        <v>7995</v>
      </c>
    </row>
    <row r="4037" spans="1:2" x14ac:dyDescent="0.25">
      <c r="A4037" t="s">
        <v>7996</v>
      </c>
      <c r="B4037" t="s">
        <v>7997</v>
      </c>
    </row>
    <row r="4038" spans="1:2" x14ac:dyDescent="0.25">
      <c r="A4038" t="s">
        <v>7998</v>
      </c>
      <c r="B4038" t="s">
        <v>7999</v>
      </c>
    </row>
    <row r="4039" spans="1:2" x14ac:dyDescent="0.25">
      <c r="A4039" t="s">
        <v>8000</v>
      </c>
      <c r="B4039" t="s">
        <v>8001</v>
      </c>
    </row>
    <row r="4040" spans="1:2" x14ac:dyDescent="0.25">
      <c r="A4040" t="s">
        <v>8002</v>
      </c>
      <c r="B4040" t="s">
        <v>8003</v>
      </c>
    </row>
    <row r="4041" spans="1:2" x14ac:dyDescent="0.25">
      <c r="A4041" t="s">
        <v>8004</v>
      </c>
      <c r="B4041" t="s">
        <v>8005</v>
      </c>
    </row>
    <row r="4042" spans="1:2" x14ac:dyDescent="0.25">
      <c r="A4042" t="s">
        <v>8006</v>
      </c>
      <c r="B4042" t="s">
        <v>8007</v>
      </c>
    </row>
    <row r="4043" spans="1:2" x14ac:dyDescent="0.25">
      <c r="A4043" t="s">
        <v>8008</v>
      </c>
      <c r="B4043" t="s">
        <v>8009</v>
      </c>
    </row>
    <row r="4044" spans="1:2" x14ac:dyDescent="0.25">
      <c r="A4044" t="s">
        <v>8010</v>
      </c>
      <c r="B4044" t="s">
        <v>8011</v>
      </c>
    </row>
    <row r="4045" spans="1:2" x14ac:dyDescent="0.25">
      <c r="A4045" t="s">
        <v>8012</v>
      </c>
      <c r="B4045" t="s">
        <v>8013</v>
      </c>
    </row>
    <row r="4046" spans="1:2" x14ac:dyDescent="0.25">
      <c r="A4046" t="s">
        <v>8014</v>
      </c>
      <c r="B4046" t="s">
        <v>8015</v>
      </c>
    </row>
    <row r="4047" spans="1:2" x14ac:dyDescent="0.25">
      <c r="A4047" t="s">
        <v>8016</v>
      </c>
      <c r="B4047" t="s">
        <v>8017</v>
      </c>
    </row>
    <row r="4048" spans="1:2" x14ac:dyDescent="0.25">
      <c r="A4048" t="s">
        <v>8018</v>
      </c>
      <c r="B4048" t="s">
        <v>8019</v>
      </c>
    </row>
    <row r="4049" spans="1:2" x14ac:dyDescent="0.25">
      <c r="A4049" t="s">
        <v>8020</v>
      </c>
      <c r="B4049" t="s">
        <v>8021</v>
      </c>
    </row>
    <row r="4050" spans="1:2" x14ac:dyDescent="0.25">
      <c r="A4050" t="s">
        <v>8022</v>
      </c>
      <c r="B4050" t="s">
        <v>8023</v>
      </c>
    </row>
    <row r="4051" spans="1:2" x14ac:dyDescent="0.25">
      <c r="A4051" t="s">
        <v>8024</v>
      </c>
      <c r="B4051" t="s">
        <v>8025</v>
      </c>
    </row>
    <row r="4052" spans="1:2" x14ac:dyDescent="0.25">
      <c r="A4052" t="s">
        <v>8026</v>
      </c>
      <c r="B4052" t="s">
        <v>8027</v>
      </c>
    </row>
    <row r="4053" spans="1:2" x14ac:dyDescent="0.25">
      <c r="A4053" t="s">
        <v>8028</v>
      </c>
      <c r="B4053" t="s">
        <v>8029</v>
      </c>
    </row>
    <row r="4054" spans="1:2" x14ac:dyDescent="0.25">
      <c r="A4054" t="s">
        <v>8030</v>
      </c>
      <c r="B4054" t="s">
        <v>8031</v>
      </c>
    </row>
    <row r="4055" spans="1:2" x14ac:dyDescent="0.25">
      <c r="A4055" t="s">
        <v>8032</v>
      </c>
      <c r="B4055" t="s">
        <v>8033</v>
      </c>
    </row>
    <row r="4056" spans="1:2" x14ac:dyDescent="0.25">
      <c r="A4056" t="s">
        <v>8034</v>
      </c>
      <c r="B4056" t="s">
        <v>8035</v>
      </c>
    </row>
    <row r="4057" spans="1:2" x14ac:dyDescent="0.25">
      <c r="A4057" t="s">
        <v>8036</v>
      </c>
      <c r="B4057" t="s">
        <v>8037</v>
      </c>
    </row>
    <row r="4058" spans="1:2" x14ac:dyDescent="0.25">
      <c r="A4058" t="s">
        <v>8038</v>
      </c>
      <c r="B4058" t="s">
        <v>8039</v>
      </c>
    </row>
    <row r="4059" spans="1:2" x14ac:dyDescent="0.25">
      <c r="A4059" t="s">
        <v>8040</v>
      </c>
      <c r="B4059" t="s">
        <v>8041</v>
      </c>
    </row>
    <row r="4060" spans="1:2" x14ac:dyDescent="0.25">
      <c r="A4060" t="s">
        <v>8042</v>
      </c>
      <c r="B4060" t="s">
        <v>8043</v>
      </c>
    </row>
    <row r="4061" spans="1:2" x14ac:dyDescent="0.25">
      <c r="A4061" t="s">
        <v>8044</v>
      </c>
      <c r="B4061" t="s">
        <v>8045</v>
      </c>
    </row>
    <row r="4062" spans="1:2" x14ac:dyDescent="0.25">
      <c r="A4062" t="s">
        <v>8046</v>
      </c>
      <c r="B4062" t="s">
        <v>8047</v>
      </c>
    </row>
    <row r="4063" spans="1:2" x14ac:dyDescent="0.25">
      <c r="A4063" t="s">
        <v>8048</v>
      </c>
      <c r="B4063" t="s">
        <v>8049</v>
      </c>
    </row>
    <row r="4064" spans="1:2" x14ac:dyDescent="0.25">
      <c r="A4064" t="s">
        <v>8050</v>
      </c>
      <c r="B4064" t="s">
        <v>8051</v>
      </c>
    </row>
    <row r="4065" spans="1:2" x14ac:dyDescent="0.25">
      <c r="A4065" t="s">
        <v>8052</v>
      </c>
      <c r="B4065" t="s">
        <v>8051</v>
      </c>
    </row>
    <row r="4066" spans="1:2" x14ac:dyDescent="0.25">
      <c r="A4066" t="s">
        <v>8053</v>
      </c>
      <c r="B4066" t="s">
        <v>8054</v>
      </c>
    </row>
    <row r="4067" spans="1:2" x14ac:dyDescent="0.25">
      <c r="A4067" t="s">
        <v>8055</v>
      </c>
      <c r="B4067" t="s">
        <v>8056</v>
      </c>
    </row>
    <row r="4068" spans="1:2" x14ac:dyDescent="0.25">
      <c r="A4068" t="s">
        <v>8057</v>
      </c>
      <c r="B4068" t="s">
        <v>8058</v>
      </c>
    </row>
    <row r="4069" spans="1:2" x14ac:dyDescent="0.25">
      <c r="A4069" t="s">
        <v>8059</v>
      </c>
      <c r="B4069" t="s">
        <v>8060</v>
      </c>
    </row>
    <row r="4070" spans="1:2" x14ac:dyDescent="0.25">
      <c r="A4070" t="s">
        <v>8061</v>
      </c>
      <c r="B4070" t="s">
        <v>8062</v>
      </c>
    </row>
    <row r="4071" spans="1:2" x14ac:dyDescent="0.25">
      <c r="A4071" t="s">
        <v>8063</v>
      </c>
      <c r="B4071" t="s">
        <v>8064</v>
      </c>
    </row>
    <row r="4072" spans="1:2" x14ac:dyDescent="0.25">
      <c r="A4072" t="s">
        <v>8065</v>
      </c>
      <c r="B4072" t="s">
        <v>8066</v>
      </c>
    </row>
    <row r="4073" spans="1:2" x14ac:dyDescent="0.25">
      <c r="A4073" t="s">
        <v>8067</v>
      </c>
      <c r="B4073" t="s">
        <v>8068</v>
      </c>
    </row>
    <row r="4074" spans="1:2" x14ac:dyDescent="0.25">
      <c r="A4074" t="s">
        <v>8069</v>
      </c>
      <c r="B4074" t="s">
        <v>8070</v>
      </c>
    </row>
    <row r="4075" spans="1:2" x14ac:dyDescent="0.25">
      <c r="A4075" t="s">
        <v>8071</v>
      </c>
      <c r="B4075" t="s">
        <v>8072</v>
      </c>
    </row>
    <row r="4076" spans="1:2" x14ac:dyDescent="0.25">
      <c r="A4076" t="s">
        <v>8073</v>
      </c>
      <c r="B4076" t="s">
        <v>8074</v>
      </c>
    </row>
    <row r="4077" spans="1:2" x14ac:dyDescent="0.25">
      <c r="A4077" t="s">
        <v>8075</v>
      </c>
      <c r="B4077" t="s">
        <v>8076</v>
      </c>
    </row>
    <row r="4078" spans="1:2" x14ac:dyDescent="0.25">
      <c r="A4078" t="s">
        <v>8077</v>
      </c>
      <c r="B4078" t="s">
        <v>8078</v>
      </c>
    </row>
    <row r="4079" spans="1:2" x14ac:dyDescent="0.25">
      <c r="A4079" t="s">
        <v>8079</v>
      </c>
      <c r="B4079" t="s">
        <v>8080</v>
      </c>
    </row>
    <row r="4080" spans="1:2" x14ac:dyDescent="0.25">
      <c r="A4080" t="s">
        <v>8081</v>
      </c>
      <c r="B4080" t="s">
        <v>8082</v>
      </c>
    </row>
    <row r="4081" spans="1:2" x14ac:dyDescent="0.25">
      <c r="A4081" t="s">
        <v>8083</v>
      </c>
      <c r="B4081" t="s">
        <v>8084</v>
      </c>
    </row>
    <row r="4082" spans="1:2" x14ac:dyDescent="0.25">
      <c r="A4082" t="s">
        <v>8085</v>
      </c>
      <c r="B4082" t="s">
        <v>8086</v>
      </c>
    </row>
    <row r="4083" spans="1:2" x14ac:dyDescent="0.25">
      <c r="A4083" t="s">
        <v>8087</v>
      </c>
      <c r="B4083" t="s">
        <v>8088</v>
      </c>
    </row>
    <row r="4084" spans="1:2" x14ac:dyDescent="0.25">
      <c r="A4084" t="s">
        <v>8089</v>
      </c>
      <c r="B4084" t="s">
        <v>8090</v>
      </c>
    </row>
    <row r="4085" spans="1:2" x14ac:dyDescent="0.25">
      <c r="A4085" t="s">
        <v>8091</v>
      </c>
      <c r="B4085" t="s">
        <v>8092</v>
      </c>
    </row>
    <row r="4086" spans="1:2" x14ac:dyDescent="0.25">
      <c r="A4086" t="s">
        <v>8093</v>
      </c>
      <c r="B4086" t="s">
        <v>8094</v>
      </c>
    </row>
    <row r="4087" spans="1:2" x14ac:dyDescent="0.25">
      <c r="A4087" t="s">
        <v>8095</v>
      </c>
      <c r="B4087" t="s">
        <v>8096</v>
      </c>
    </row>
    <row r="4088" spans="1:2" x14ac:dyDescent="0.25">
      <c r="A4088" t="s">
        <v>8097</v>
      </c>
      <c r="B4088" t="s">
        <v>8098</v>
      </c>
    </row>
    <row r="4089" spans="1:2" x14ac:dyDescent="0.25">
      <c r="A4089" t="s">
        <v>8099</v>
      </c>
      <c r="B4089" t="s">
        <v>8100</v>
      </c>
    </row>
    <row r="4090" spans="1:2" x14ac:dyDescent="0.25">
      <c r="A4090" t="s">
        <v>8101</v>
      </c>
      <c r="B4090" t="s">
        <v>8102</v>
      </c>
    </row>
    <row r="4091" spans="1:2" x14ac:dyDescent="0.25">
      <c r="A4091" t="s">
        <v>8103</v>
      </c>
      <c r="B4091" t="s">
        <v>8104</v>
      </c>
    </row>
    <row r="4092" spans="1:2" x14ac:dyDescent="0.25">
      <c r="A4092" t="s">
        <v>8105</v>
      </c>
      <c r="B4092" t="s">
        <v>8106</v>
      </c>
    </row>
    <row r="4093" spans="1:2" x14ac:dyDescent="0.25">
      <c r="A4093" t="s">
        <v>8107</v>
      </c>
      <c r="B4093" t="s">
        <v>8108</v>
      </c>
    </row>
    <row r="4094" spans="1:2" x14ac:dyDescent="0.25">
      <c r="A4094" t="s">
        <v>8109</v>
      </c>
      <c r="B4094" t="s">
        <v>8110</v>
      </c>
    </row>
    <row r="4095" spans="1:2" x14ac:dyDescent="0.25">
      <c r="A4095" t="s">
        <v>8111</v>
      </c>
      <c r="B4095" t="s">
        <v>8112</v>
      </c>
    </row>
    <row r="4096" spans="1:2" x14ac:dyDescent="0.25">
      <c r="A4096" t="s">
        <v>8113</v>
      </c>
      <c r="B4096" t="s">
        <v>8114</v>
      </c>
    </row>
    <row r="4097" spans="1:2" x14ac:dyDescent="0.25">
      <c r="A4097" t="s">
        <v>8115</v>
      </c>
      <c r="B4097" t="s">
        <v>8116</v>
      </c>
    </row>
    <row r="4098" spans="1:2" x14ac:dyDescent="0.25">
      <c r="A4098" t="s">
        <v>8117</v>
      </c>
      <c r="B4098" t="s">
        <v>8118</v>
      </c>
    </row>
    <row r="4099" spans="1:2" x14ac:dyDescent="0.25">
      <c r="A4099" t="s">
        <v>8119</v>
      </c>
      <c r="B4099" t="s">
        <v>8120</v>
      </c>
    </row>
    <row r="4100" spans="1:2" x14ac:dyDescent="0.25">
      <c r="A4100" t="s">
        <v>8121</v>
      </c>
      <c r="B4100" t="s">
        <v>8122</v>
      </c>
    </row>
    <row r="4101" spans="1:2" x14ac:dyDescent="0.25">
      <c r="A4101" t="s">
        <v>8123</v>
      </c>
      <c r="B4101" t="s">
        <v>8124</v>
      </c>
    </row>
    <row r="4102" spans="1:2" x14ac:dyDescent="0.25">
      <c r="A4102" t="s">
        <v>8125</v>
      </c>
      <c r="B4102" t="s">
        <v>8126</v>
      </c>
    </row>
    <row r="4103" spans="1:2" x14ac:dyDescent="0.25">
      <c r="A4103" t="s">
        <v>8127</v>
      </c>
      <c r="B4103" t="s">
        <v>8128</v>
      </c>
    </row>
    <row r="4104" spans="1:2" x14ac:dyDescent="0.25">
      <c r="A4104" t="s">
        <v>8129</v>
      </c>
      <c r="B4104" t="s">
        <v>8130</v>
      </c>
    </row>
    <row r="4105" spans="1:2" x14ac:dyDescent="0.25">
      <c r="A4105" t="s">
        <v>8131</v>
      </c>
      <c r="B4105" t="s">
        <v>8132</v>
      </c>
    </row>
    <row r="4106" spans="1:2" x14ac:dyDescent="0.25">
      <c r="A4106" t="s">
        <v>8133</v>
      </c>
      <c r="B4106" t="s">
        <v>8134</v>
      </c>
    </row>
    <row r="4107" spans="1:2" x14ac:dyDescent="0.25">
      <c r="A4107" t="s">
        <v>8135</v>
      </c>
      <c r="B4107" t="s">
        <v>8136</v>
      </c>
    </row>
    <row r="4108" spans="1:2" x14ac:dyDescent="0.25">
      <c r="A4108" t="s">
        <v>8137</v>
      </c>
      <c r="B4108" t="s">
        <v>8138</v>
      </c>
    </row>
    <row r="4109" spans="1:2" x14ac:dyDescent="0.25">
      <c r="A4109" t="s">
        <v>8139</v>
      </c>
      <c r="B4109" t="s">
        <v>8140</v>
      </c>
    </row>
    <row r="4110" spans="1:2" x14ac:dyDescent="0.25">
      <c r="A4110" t="s">
        <v>8141</v>
      </c>
      <c r="B4110" t="s">
        <v>8142</v>
      </c>
    </row>
    <row r="4111" spans="1:2" x14ac:dyDescent="0.25">
      <c r="A4111" t="s">
        <v>8143</v>
      </c>
      <c r="B4111" t="s">
        <v>8144</v>
      </c>
    </row>
    <row r="4112" spans="1:2" x14ac:dyDescent="0.25">
      <c r="A4112" t="s">
        <v>8145</v>
      </c>
      <c r="B4112" t="s">
        <v>8146</v>
      </c>
    </row>
    <row r="4113" spans="1:2" x14ac:dyDescent="0.25">
      <c r="A4113" t="s">
        <v>8147</v>
      </c>
      <c r="B4113" t="s">
        <v>8148</v>
      </c>
    </row>
    <row r="4114" spans="1:2" x14ac:dyDescent="0.25">
      <c r="A4114" t="s">
        <v>8149</v>
      </c>
      <c r="B4114" t="s">
        <v>8150</v>
      </c>
    </row>
    <row r="4115" spans="1:2" x14ac:dyDescent="0.25">
      <c r="A4115" t="s">
        <v>8151</v>
      </c>
      <c r="B4115" t="s">
        <v>8152</v>
      </c>
    </row>
    <row r="4116" spans="1:2" x14ac:dyDescent="0.25">
      <c r="A4116" t="s">
        <v>8153</v>
      </c>
      <c r="B4116" t="s">
        <v>8154</v>
      </c>
    </row>
    <row r="4117" spans="1:2" x14ac:dyDescent="0.25">
      <c r="A4117" t="s">
        <v>8155</v>
      </c>
      <c r="B4117" t="s">
        <v>8156</v>
      </c>
    </row>
    <row r="4118" spans="1:2" x14ac:dyDescent="0.25">
      <c r="A4118" t="s">
        <v>8157</v>
      </c>
      <c r="B4118" t="s">
        <v>8158</v>
      </c>
    </row>
    <row r="4119" spans="1:2" x14ac:dyDescent="0.25">
      <c r="A4119" t="s">
        <v>8159</v>
      </c>
      <c r="B4119" t="s">
        <v>8160</v>
      </c>
    </row>
    <row r="4120" spans="1:2" x14ac:dyDescent="0.25">
      <c r="A4120" t="s">
        <v>8161</v>
      </c>
      <c r="B4120" t="s">
        <v>8162</v>
      </c>
    </row>
    <row r="4121" spans="1:2" x14ac:dyDescent="0.25">
      <c r="A4121" t="s">
        <v>8163</v>
      </c>
      <c r="B4121" t="s">
        <v>8164</v>
      </c>
    </row>
    <row r="4122" spans="1:2" x14ac:dyDescent="0.25">
      <c r="A4122" t="s">
        <v>8165</v>
      </c>
      <c r="B4122" t="s">
        <v>8166</v>
      </c>
    </row>
    <row r="4123" spans="1:2" x14ac:dyDescent="0.25">
      <c r="A4123" t="s">
        <v>8167</v>
      </c>
      <c r="B4123" t="s">
        <v>8168</v>
      </c>
    </row>
    <row r="4124" spans="1:2" x14ac:dyDescent="0.25">
      <c r="A4124" t="s">
        <v>8169</v>
      </c>
      <c r="B4124" t="s">
        <v>8170</v>
      </c>
    </row>
    <row r="4125" spans="1:2" x14ac:dyDescent="0.25">
      <c r="A4125" t="s">
        <v>8171</v>
      </c>
      <c r="B4125" t="s">
        <v>8172</v>
      </c>
    </row>
    <row r="4126" spans="1:2" x14ac:dyDescent="0.25">
      <c r="A4126" t="s">
        <v>8173</v>
      </c>
      <c r="B4126" t="s">
        <v>8174</v>
      </c>
    </row>
    <row r="4127" spans="1:2" x14ac:dyDescent="0.25">
      <c r="A4127" t="s">
        <v>8175</v>
      </c>
      <c r="B4127" t="s">
        <v>8176</v>
      </c>
    </row>
    <row r="4128" spans="1:2" x14ac:dyDescent="0.25">
      <c r="A4128" t="s">
        <v>8177</v>
      </c>
      <c r="B4128" t="s">
        <v>8178</v>
      </c>
    </row>
    <row r="4129" spans="1:2" x14ac:dyDescent="0.25">
      <c r="A4129" t="s">
        <v>8179</v>
      </c>
      <c r="B4129" t="s">
        <v>8180</v>
      </c>
    </row>
    <row r="4130" spans="1:2" x14ac:dyDescent="0.25">
      <c r="A4130" t="s">
        <v>8181</v>
      </c>
      <c r="B4130" t="s">
        <v>8180</v>
      </c>
    </row>
    <row r="4131" spans="1:2" x14ac:dyDescent="0.25">
      <c r="A4131" t="s">
        <v>8182</v>
      </c>
      <c r="B4131" t="s">
        <v>8183</v>
      </c>
    </row>
    <row r="4132" spans="1:2" x14ac:dyDescent="0.25">
      <c r="A4132" t="s">
        <v>8184</v>
      </c>
      <c r="B4132" t="s">
        <v>8185</v>
      </c>
    </row>
    <row r="4133" spans="1:2" x14ac:dyDescent="0.25">
      <c r="A4133" t="s">
        <v>8186</v>
      </c>
      <c r="B4133" t="s">
        <v>8187</v>
      </c>
    </row>
    <row r="4134" spans="1:2" x14ac:dyDescent="0.25">
      <c r="A4134" t="s">
        <v>8188</v>
      </c>
      <c r="B4134" t="s">
        <v>8189</v>
      </c>
    </row>
    <row r="4135" spans="1:2" x14ac:dyDescent="0.25">
      <c r="A4135" t="s">
        <v>8190</v>
      </c>
      <c r="B4135" t="s">
        <v>8191</v>
      </c>
    </row>
    <row r="4136" spans="1:2" x14ac:dyDescent="0.25">
      <c r="A4136" t="s">
        <v>8192</v>
      </c>
      <c r="B4136" t="s">
        <v>8193</v>
      </c>
    </row>
    <row r="4137" spans="1:2" x14ac:dyDescent="0.25">
      <c r="A4137" t="s">
        <v>8194</v>
      </c>
      <c r="B4137" t="s">
        <v>8195</v>
      </c>
    </row>
    <row r="4138" spans="1:2" x14ac:dyDescent="0.25">
      <c r="A4138" t="s">
        <v>8196</v>
      </c>
      <c r="B4138" t="s">
        <v>8197</v>
      </c>
    </row>
    <row r="4139" spans="1:2" x14ac:dyDescent="0.25">
      <c r="A4139" t="s">
        <v>8198</v>
      </c>
      <c r="B4139" t="s">
        <v>8199</v>
      </c>
    </row>
    <row r="4140" spans="1:2" x14ac:dyDescent="0.25">
      <c r="A4140" t="s">
        <v>8200</v>
      </c>
      <c r="B4140" t="s">
        <v>8201</v>
      </c>
    </row>
    <row r="4141" spans="1:2" x14ac:dyDescent="0.25">
      <c r="A4141" t="s">
        <v>8202</v>
      </c>
      <c r="B4141" t="s">
        <v>8203</v>
      </c>
    </row>
    <row r="4142" spans="1:2" x14ac:dyDescent="0.25">
      <c r="A4142" t="s">
        <v>8204</v>
      </c>
      <c r="B4142" t="s">
        <v>8205</v>
      </c>
    </row>
    <row r="4143" spans="1:2" x14ac:dyDescent="0.25">
      <c r="A4143" t="s">
        <v>8206</v>
      </c>
      <c r="B4143" t="s">
        <v>8207</v>
      </c>
    </row>
    <row r="4144" spans="1:2" x14ac:dyDescent="0.25">
      <c r="A4144" t="s">
        <v>8208</v>
      </c>
      <c r="B4144" t="s">
        <v>8209</v>
      </c>
    </row>
    <row r="4145" spans="1:2" x14ac:dyDescent="0.25">
      <c r="A4145" t="s">
        <v>8210</v>
      </c>
      <c r="B4145" t="s">
        <v>8211</v>
      </c>
    </row>
    <row r="4146" spans="1:2" x14ac:dyDescent="0.25">
      <c r="A4146" t="s">
        <v>8212</v>
      </c>
      <c r="B4146" t="s">
        <v>8213</v>
      </c>
    </row>
    <row r="4147" spans="1:2" x14ac:dyDescent="0.25">
      <c r="A4147" t="s">
        <v>8214</v>
      </c>
      <c r="B4147" t="s">
        <v>8215</v>
      </c>
    </row>
    <row r="4148" spans="1:2" x14ac:dyDescent="0.25">
      <c r="A4148" t="s">
        <v>8216</v>
      </c>
      <c r="B4148" t="s">
        <v>8217</v>
      </c>
    </row>
    <row r="4149" spans="1:2" x14ac:dyDescent="0.25">
      <c r="A4149" t="s">
        <v>8218</v>
      </c>
      <c r="B4149" t="s">
        <v>8219</v>
      </c>
    </row>
    <row r="4150" spans="1:2" x14ac:dyDescent="0.25">
      <c r="A4150" t="s">
        <v>8220</v>
      </c>
      <c r="B4150" t="s">
        <v>8221</v>
      </c>
    </row>
    <row r="4151" spans="1:2" x14ac:dyDescent="0.25">
      <c r="A4151" t="s">
        <v>8222</v>
      </c>
      <c r="B4151" t="s">
        <v>8223</v>
      </c>
    </row>
    <row r="4152" spans="1:2" x14ac:dyDescent="0.25">
      <c r="A4152" t="s">
        <v>8224</v>
      </c>
      <c r="B4152" t="s">
        <v>8225</v>
      </c>
    </row>
    <row r="4153" spans="1:2" x14ac:dyDescent="0.25">
      <c r="A4153" t="s">
        <v>8226</v>
      </c>
      <c r="B4153" t="s">
        <v>8227</v>
      </c>
    </row>
    <row r="4154" spans="1:2" x14ac:dyDescent="0.25">
      <c r="A4154" t="s">
        <v>8228</v>
      </c>
      <c r="B4154" t="s">
        <v>8229</v>
      </c>
    </row>
    <row r="4155" spans="1:2" x14ac:dyDescent="0.25">
      <c r="A4155" t="s">
        <v>8230</v>
      </c>
      <c r="B4155" t="s">
        <v>8231</v>
      </c>
    </row>
    <row r="4156" spans="1:2" x14ac:dyDescent="0.25">
      <c r="A4156" t="s">
        <v>8232</v>
      </c>
      <c r="B4156" t="s">
        <v>8233</v>
      </c>
    </row>
    <row r="4157" spans="1:2" x14ac:dyDescent="0.25">
      <c r="A4157" t="s">
        <v>8234</v>
      </c>
      <c r="B4157" t="s">
        <v>8235</v>
      </c>
    </row>
    <row r="4158" spans="1:2" x14ac:dyDescent="0.25">
      <c r="A4158" t="s">
        <v>8236</v>
      </c>
      <c r="B4158" t="s">
        <v>8237</v>
      </c>
    </row>
    <row r="4159" spans="1:2" x14ac:dyDescent="0.25">
      <c r="A4159" t="s">
        <v>8238</v>
      </c>
      <c r="B4159" t="s">
        <v>8239</v>
      </c>
    </row>
    <row r="4160" spans="1:2" x14ac:dyDescent="0.25">
      <c r="A4160" t="s">
        <v>8240</v>
      </c>
      <c r="B4160" t="s">
        <v>8241</v>
      </c>
    </row>
    <row r="4161" spans="1:2" x14ac:dyDescent="0.25">
      <c r="A4161" t="s">
        <v>8242</v>
      </c>
      <c r="B4161" t="s">
        <v>8243</v>
      </c>
    </row>
    <row r="4162" spans="1:2" x14ac:dyDescent="0.25">
      <c r="A4162" t="s">
        <v>8244</v>
      </c>
      <c r="B4162" t="s">
        <v>8245</v>
      </c>
    </row>
    <row r="4163" spans="1:2" x14ac:dyDescent="0.25">
      <c r="A4163" t="s">
        <v>8246</v>
      </c>
      <c r="B4163" t="s">
        <v>8247</v>
      </c>
    </row>
    <row r="4164" spans="1:2" x14ac:dyDescent="0.25">
      <c r="A4164" t="s">
        <v>8248</v>
      </c>
      <c r="B4164" t="s">
        <v>8249</v>
      </c>
    </row>
    <row r="4165" spans="1:2" x14ac:dyDescent="0.25">
      <c r="A4165" t="s">
        <v>8250</v>
      </c>
      <c r="B4165" t="s">
        <v>8251</v>
      </c>
    </row>
    <row r="4166" spans="1:2" x14ac:dyDescent="0.25">
      <c r="A4166" t="s">
        <v>8252</v>
      </c>
      <c r="B4166" t="s">
        <v>8253</v>
      </c>
    </row>
    <row r="4167" spans="1:2" x14ac:dyDescent="0.25">
      <c r="A4167" t="s">
        <v>8254</v>
      </c>
      <c r="B4167" t="s">
        <v>8255</v>
      </c>
    </row>
    <row r="4168" spans="1:2" x14ac:dyDescent="0.25">
      <c r="A4168" t="s">
        <v>8256</v>
      </c>
      <c r="B4168" t="s">
        <v>8257</v>
      </c>
    </row>
    <row r="4169" spans="1:2" x14ac:dyDescent="0.25">
      <c r="A4169" t="s">
        <v>8258</v>
      </c>
      <c r="B4169" t="s">
        <v>8259</v>
      </c>
    </row>
    <row r="4170" spans="1:2" x14ac:dyDescent="0.25">
      <c r="A4170" t="s">
        <v>8260</v>
      </c>
      <c r="B4170" t="s">
        <v>8261</v>
      </c>
    </row>
    <row r="4171" spans="1:2" x14ac:dyDescent="0.25">
      <c r="A4171" t="s">
        <v>8262</v>
      </c>
      <c r="B4171" t="s">
        <v>8263</v>
      </c>
    </row>
    <row r="4172" spans="1:2" x14ac:dyDescent="0.25">
      <c r="A4172" t="s">
        <v>8264</v>
      </c>
      <c r="B4172" t="s">
        <v>8265</v>
      </c>
    </row>
    <row r="4173" spans="1:2" x14ac:dyDescent="0.25">
      <c r="A4173" t="s">
        <v>8266</v>
      </c>
      <c r="B4173" t="s">
        <v>8267</v>
      </c>
    </row>
    <row r="4174" spans="1:2" x14ac:dyDescent="0.25">
      <c r="A4174" t="s">
        <v>8268</v>
      </c>
      <c r="B4174" t="s">
        <v>8269</v>
      </c>
    </row>
    <row r="4175" spans="1:2" x14ac:dyDescent="0.25">
      <c r="A4175" t="s">
        <v>8270</v>
      </c>
      <c r="B4175" t="s">
        <v>8271</v>
      </c>
    </row>
    <row r="4176" spans="1:2" x14ac:dyDescent="0.25">
      <c r="A4176" t="s">
        <v>8272</v>
      </c>
      <c r="B4176" t="s">
        <v>8273</v>
      </c>
    </row>
    <row r="4177" spans="1:2" x14ac:dyDescent="0.25">
      <c r="A4177" t="s">
        <v>8274</v>
      </c>
      <c r="B4177" t="s">
        <v>8275</v>
      </c>
    </row>
    <row r="4178" spans="1:2" x14ac:dyDescent="0.25">
      <c r="A4178" t="s">
        <v>8276</v>
      </c>
      <c r="B4178" t="s">
        <v>8277</v>
      </c>
    </row>
    <row r="4179" spans="1:2" x14ac:dyDescent="0.25">
      <c r="A4179" t="s">
        <v>8278</v>
      </c>
      <c r="B4179" t="s">
        <v>8279</v>
      </c>
    </row>
    <row r="4180" spans="1:2" x14ac:dyDescent="0.25">
      <c r="A4180" t="s">
        <v>8280</v>
      </c>
      <c r="B4180" t="s">
        <v>8281</v>
      </c>
    </row>
    <row r="4181" spans="1:2" x14ac:dyDescent="0.25">
      <c r="A4181" t="s">
        <v>8282</v>
      </c>
      <c r="B4181" t="s">
        <v>8283</v>
      </c>
    </row>
    <row r="4182" spans="1:2" x14ac:dyDescent="0.25">
      <c r="A4182" t="s">
        <v>8284</v>
      </c>
      <c r="B4182" t="s">
        <v>8285</v>
      </c>
    </row>
    <row r="4183" spans="1:2" x14ac:dyDescent="0.25">
      <c r="A4183" t="s">
        <v>8286</v>
      </c>
      <c r="B4183" t="s">
        <v>8287</v>
      </c>
    </row>
    <row r="4184" spans="1:2" x14ac:dyDescent="0.25">
      <c r="A4184" t="s">
        <v>8288</v>
      </c>
      <c r="B4184" t="s">
        <v>8289</v>
      </c>
    </row>
    <row r="4185" spans="1:2" x14ac:dyDescent="0.25">
      <c r="A4185" t="s">
        <v>8290</v>
      </c>
      <c r="B4185" t="s">
        <v>8291</v>
      </c>
    </row>
    <row r="4186" spans="1:2" x14ac:dyDescent="0.25">
      <c r="A4186" t="s">
        <v>8292</v>
      </c>
      <c r="B4186" t="s">
        <v>8293</v>
      </c>
    </row>
    <row r="4187" spans="1:2" x14ac:dyDescent="0.25">
      <c r="A4187" t="s">
        <v>8294</v>
      </c>
      <c r="B4187" t="s">
        <v>8295</v>
      </c>
    </row>
    <row r="4188" spans="1:2" x14ac:dyDescent="0.25">
      <c r="A4188" t="s">
        <v>8296</v>
      </c>
      <c r="B4188" t="s">
        <v>8297</v>
      </c>
    </row>
    <row r="4189" spans="1:2" x14ac:dyDescent="0.25">
      <c r="A4189" t="s">
        <v>8298</v>
      </c>
      <c r="B4189" t="s">
        <v>8299</v>
      </c>
    </row>
    <row r="4190" spans="1:2" x14ac:dyDescent="0.25">
      <c r="A4190" t="s">
        <v>8300</v>
      </c>
      <c r="B4190" t="s">
        <v>8301</v>
      </c>
    </row>
    <row r="4191" spans="1:2" x14ac:dyDescent="0.25">
      <c r="A4191" t="s">
        <v>8302</v>
      </c>
      <c r="B4191" t="s">
        <v>8303</v>
      </c>
    </row>
    <row r="4192" spans="1:2" x14ac:dyDescent="0.25">
      <c r="A4192" t="s">
        <v>8304</v>
      </c>
      <c r="B4192" t="s">
        <v>8305</v>
      </c>
    </row>
    <row r="4193" spans="1:2" x14ac:dyDescent="0.25">
      <c r="A4193" t="s">
        <v>8306</v>
      </c>
      <c r="B4193" t="s">
        <v>8307</v>
      </c>
    </row>
    <row r="4194" spans="1:2" x14ac:dyDescent="0.25">
      <c r="A4194" t="s">
        <v>8308</v>
      </c>
      <c r="B4194" t="s">
        <v>8309</v>
      </c>
    </row>
    <row r="4195" spans="1:2" x14ac:dyDescent="0.25">
      <c r="A4195" t="s">
        <v>8310</v>
      </c>
      <c r="B4195" t="s">
        <v>8311</v>
      </c>
    </row>
    <row r="4196" spans="1:2" x14ac:dyDescent="0.25">
      <c r="A4196" t="s">
        <v>8312</v>
      </c>
      <c r="B4196" t="s">
        <v>8313</v>
      </c>
    </row>
    <row r="4197" spans="1:2" x14ac:dyDescent="0.25">
      <c r="A4197" t="s">
        <v>8314</v>
      </c>
      <c r="B4197" t="s">
        <v>8315</v>
      </c>
    </row>
    <row r="4198" spans="1:2" x14ac:dyDescent="0.25">
      <c r="A4198" t="s">
        <v>8316</v>
      </c>
      <c r="B4198" t="s">
        <v>8317</v>
      </c>
    </row>
    <row r="4199" spans="1:2" x14ac:dyDescent="0.25">
      <c r="A4199" t="s">
        <v>8318</v>
      </c>
      <c r="B4199" t="s">
        <v>8319</v>
      </c>
    </row>
    <row r="4200" spans="1:2" x14ac:dyDescent="0.25">
      <c r="A4200" t="s">
        <v>8320</v>
      </c>
      <c r="B4200" t="s">
        <v>8321</v>
      </c>
    </row>
    <row r="4201" spans="1:2" x14ac:dyDescent="0.25">
      <c r="A4201" t="s">
        <v>8322</v>
      </c>
      <c r="B4201" t="s">
        <v>8323</v>
      </c>
    </row>
    <row r="4202" spans="1:2" x14ac:dyDescent="0.25">
      <c r="A4202" t="s">
        <v>8324</v>
      </c>
      <c r="B4202" t="s">
        <v>8325</v>
      </c>
    </row>
    <row r="4203" spans="1:2" x14ac:dyDescent="0.25">
      <c r="A4203" t="s">
        <v>8326</v>
      </c>
      <c r="B4203" t="s">
        <v>8327</v>
      </c>
    </row>
    <row r="4204" spans="1:2" x14ac:dyDescent="0.25">
      <c r="A4204" t="s">
        <v>8328</v>
      </c>
      <c r="B4204" t="s">
        <v>8329</v>
      </c>
    </row>
    <row r="4205" spans="1:2" x14ac:dyDescent="0.25">
      <c r="A4205" t="s">
        <v>8330</v>
      </c>
      <c r="B4205" t="s">
        <v>8331</v>
      </c>
    </row>
    <row r="4206" spans="1:2" x14ac:dyDescent="0.25">
      <c r="A4206" t="s">
        <v>8332</v>
      </c>
      <c r="B4206" t="s">
        <v>8333</v>
      </c>
    </row>
    <row r="4207" spans="1:2" x14ac:dyDescent="0.25">
      <c r="A4207" t="s">
        <v>8334</v>
      </c>
      <c r="B4207" t="s">
        <v>8335</v>
      </c>
    </row>
    <row r="4208" spans="1:2" x14ac:dyDescent="0.25">
      <c r="A4208" t="s">
        <v>8336</v>
      </c>
      <c r="B4208" t="s">
        <v>8337</v>
      </c>
    </row>
    <row r="4209" spans="1:2" x14ac:dyDescent="0.25">
      <c r="A4209" t="s">
        <v>8338</v>
      </c>
      <c r="B4209" t="s">
        <v>8339</v>
      </c>
    </row>
    <row r="4210" spans="1:2" x14ac:dyDescent="0.25">
      <c r="A4210" t="s">
        <v>8340</v>
      </c>
      <c r="B4210" t="s">
        <v>8341</v>
      </c>
    </row>
    <row r="4211" spans="1:2" x14ac:dyDescent="0.25">
      <c r="A4211" t="s">
        <v>8342</v>
      </c>
      <c r="B4211" t="s">
        <v>8343</v>
      </c>
    </row>
    <row r="4212" spans="1:2" x14ac:dyDescent="0.25">
      <c r="A4212" t="s">
        <v>8344</v>
      </c>
      <c r="B4212" t="s">
        <v>8345</v>
      </c>
    </row>
    <row r="4213" spans="1:2" x14ac:dyDescent="0.25">
      <c r="A4213" t="s">
        <v>8346</v>
      </c>
      <c r="B4213" t="s">
        <v>8347</v>
      </c>
    </row>
    <row r="4214" spans="1:2" x14ac:dyDescent="0.25">
      <c r="A4214" t="s">
        <v>8348</v>
      </c>
      <c r="B4214" t="s">
        <v>8349</v>
      </c>
    </row>
    <row r="4215" spans="1:2" x14ac:dyDescent="0.25">
      <c r="A4215" t="s">
        <v>8350</v>
      </c>
      <c r="B4215" t="s">
        <v>8351</v>
      </c>
    </row>
    <row r="4216" spans="1:2" x14ac:dyDescent="0.25">
      <c r="A4216" t="s">
        <v>8352</v>
      </c>
      <c r="B4216" t="s">
        <v>8353</v>
      </c>
    </row>
    <row r="4217" spans="1:2" x14ac:dyDescent="0.25">
      <c r="A4217" t="s">
        <v>8354</v>
      </c>
      <c r="B4217" t="s">
        <v>8355</v>
      </c>
    </row>
    <row r="4218" spans="1:2" x14ac:dyDescent="0.25">
      <c r="A4218" t="s">
        <v>8356</v>
      </c>
      <c r="B4218" t="s">
        <v>8357</v>
      </c>
    </row>
    <row r="4219" spans="1:2" x14ac:dyDescent="0.25">
      <c r="A4219" t="s">
        <v>8358</v>
      </c>
      <c r="B4219" t="s">
        <v>8359</v>
      </c>
    </row>
    <row r="4220" spans="1:2" x14ac:dyDescent="0.25">
      <c r="A4220" t="s">
        <v>8360</v>
      </c>
      <c r="B4220" t="s">
        <v>8361</v>
      </c>
    </row>
    <row r="4221" spans="1:2" x14ac:dyDescent="0.25">
      <c r="A4221" t="s">
        <v>8362</v>
      </c>
      <c r="B4221" t="s">
        <v>8363</v>
      </c>
    </row>
    <row r="4222" spans="1:2" x14ac:dyDescent="0.25">
      <c r="A4222" t="s">
        <v>8364</v>
      </c>
      <c r="B4222" t="s">
        <v>8365</v>
      </c>
    </row>
    <row r="4223" spans="1:2" x14ac:dyDescent="0.25">
      <c r="A4223" t="s">
        <v>8366</v>
      </c>
      <c r="B4223" t="s">
        <v>8367</v>
      </c>
    </row>
    <row r="4224" spans="1:2" x14ac:dyDescent="0.25">
      <c r="A4224" t="s">
        <v>8368</v>
      </c>
      <c r="B4224" t="s">
        <v>8369</v>
      </c>
    </row>
    <row r="4225" spans="1:2" x14ac:dyDescent="0.25">
      <c r="A4225" t="s">
        <v>8370</v>
      </c>
      <c r="B4225" t="s">
        <v>8371</v>
      </c>
    </row>
    <row r="4226" spans="1:2" x14ac:dyDescent="0.25">
      <c r="A4226" t="s">
        <v>8372</v>
      </c>
      <c r="B4226" t="s">
        <v>8373</v>
      </c>
    </row>
    <row r="4227" spans="1:2" x14ac:dyDescent="0.25">
      <c r="A4227" t="s">
        <v>8374</v>
      </c>
      <c r="B4227" t="s">
        <v>8375</v>
      </c>
    </row>
    <row r="4228" spans="1:2" x14ac:dyDescent="0.25">
      <c r="A4228" t="s">
        <v>8376</v>
      </c>
      <c r="B4228" t="s">
        <v>8377</v>
      </c>
    </row>
    <row r="4229" spans="1:2" x14ac:dyDescent="0.25">
      <c r="A4229" t="s">
        <v>8378</v>
      </c>
      <c r="B4229" t="s">
        <v>8379</v>
      </c>
    </row>
    <row r="4230" spans="1:2" x14ac:dyDescent="0.25">
      <c r="A4230" t="s">
        <v>8380</v>
      </c>
      <c r="B4230" t="s">
        <v>8381</v>
      </c>
    </row>
    <row r="4231" spans="1:2" x14ac:dyDescent="0.25">
      <c r="A4231" t="s">
        <v>8382</v>
      </c>
      <c r="B4231" t="s">
        <v>8383</v>
      </c>
    </row>
    <row r="4232" spans="1:2" x14ac:dyDescent="0.25">
      <c r="A4232" t="s">
        <v>8384</v>
      </c>
      <c r="B4232" t="s">
        <v>8385</v>
      </c>
    </row>
    <row r="4233" spans="1:2" x14ac:dyDescent="0.25">
      <c r="A4233" t="s">
        <v>8386</v>
      </c>
      <c r="B4233" t="s">
        <v>8387</v>
      </c>
    </row>
    <row r="4234" spans="1:2" x14ac:dyDescent="0.25">
      <c r="A4234" t="s">
        <v>8388</v>
      </c>
      <c r="B4234" t="s">
        <v>8389</v>
      </c>
    </row>
    <row r="4235" spans="1:2" x14ac:dyDescent="0.25">
      <c r="A4235" t="s">
        <v>8390</v>
      </c>
      <c r="B4235" t="s">
        <v>8391</v>
      </c>
    </row>
    <row r="4236" spans="1:2" x14ac:dyDescent="0.25">
      <c r="A4236" t="s">
        <v>8392</v>
      </c>
      <c r="B4236" t="s">
        <v>8393</v>
      </c>
    </row>
    <row r="4237" spans="1:2" x14ac:dyDescent="0.25">
      <c r="A4237" t="s">
        <v>8394</v>
      </c>
      <c r="B4237" t="s">
        <v>8395</v>
      </c>
    </row>
    <row r="4238" spans="1:2" x14ac:dyDescent="0.25">
      <c r="A4238" t="s">
        <v>8396</v>
      </c>
      <c r="B4238" t="s">
        <v>8397</v>
      </c>
    </row>
    <row r="4239" spans="1:2" x14ac:dyDescent="0.25">
      <c r="A4239" t="s">
        <v>8398</v>
      </c>
      <c r="B4239" t="s">
        <v>8399</v>
      </c>
    </row>
    <row r="4240" spans="1:2" x14ac:dyDescent="0.25">
      <c r="A4240" t="s">
        <v>8400</v>
      </c>
      <c r="B4240" t="s">
        <v>8401</v>
      </c>
    </row>
    <row r="4241" spans="1:2" x14ac:dyDescent="0.25">
      <c r="A4241" t="s">
        <v>8402</v>
      </c>
      <c r="B4241" t="s">
        <v>8403</v>
      </c>
    </row>
    <row r="4242" spans="1:2" x14ac:dyDescent="0.25">
      <c r="A4242" t="s">
        <v>8404</v>
      </c>
      <c r="B4242" t="s">
        <v>8405</v>
      </c>
    </row>
    <row r="4243" spans="1:2" x14ac:dyDescent="0.25">
      <c r="A4243" t="s">
        <v>8406</v>
      </c>
      <c r="B4243" t="s">
        <v>8407</v>
      </c>
    </row>
    <row r="4244" spans="1:2" x14ac:dyDescent="0.25">
      <c r="A4244" t="s">
        <v>8408</v>
      </c>
      <c r="B4244" t="s">
        <v>8409</v>
      </c>
    </row>
    <row r="4245" spans="1:2" x14ac:dyDescent="0.25">
      <c r="A4245" t="s">
        <v>8410</v>
      </c>
      <c r="B4245" t="s">
        <v>8411</v>
      </c>
    </row>
    <row r="4246" spans="1:2" x14ac:dyDescent="0.25">
      <c r="A4246" t="s">
        <v>8412</v>
      </c>
      <c r="B4246" t="s">
        <v>8413</v>
      </c>
    </row>
    <row r="4247" spans="1:2" x14ac:dyDescent="0.25">
      <c r="A4247" t="s">
        <v>8414</v>
      </c>
      <c r="B4247" t="s">
        <v>8415</v>
      </c>
    </row>
    <row r="4248" spans="1:2" x14ac:dyDescent="0.25">
      <c r="A4248" t="s">
        <v>8416</v>
      </c>
      <c r="B4248" t="s">
        <v>8417</v>
      </c>
    </row>
    <row r="4249" spans="1:2" x14ac:dyDescent="0.25">
      <c r="A4249" t="s">
        <v>8418</v>
      </c>
      <c r="B4249" t="s">
        <v>8419</v>
      </c>
    </row>
    <row r="4250" spans="1:2" x14ac:dyDescent="0.25">
      <c r="A4250" t="s">
        <v>8420</v>
      </c>
      <c r="B4250" t="s">
        <v>8421</v>
      </c>
    </row>
    <row r="4251" spans="1:2" x14ac:dyDescent="0.25">
      <c r="A4251" t="s">
        <v>8422</v>
      </c>
      <c r="B4251" t="s">
        <v>8423</v>
      </c>
    </row>
    <row r="4252" spans="1:2" x14ac:dyDescent="0.25">
      <c r="A4252" t="s">
        <v>8424</v>
      </c>
      <c r="B4252" t="s">
        <v>8425</v>
      </c>
    </row>
    <row r="4253" spans="1:2" x14ac:dyDescent="0.25">
      <c r="A4253" t="s">
        <v>8426</v>
      </c>
      <c r="B4253" t="s">
        <v>8427</v>
      </c>
    </row>
    <row r="4254" spans="1:2" x14ac:dyDescent="0.25">
      <c r="A4254" t="s">
        <v>8428</v>
      </c>
      <c r="B4254" t="s">
        <v>8429</v>
      </c>
    </row>
    <row r="4255" spans="1:2" x14ac:dyDescent="0.25">
      <c r="A4255" t="s">
        <v>8430</v>
      </c>
      <c r="B4255" t="s">
        <v>8431</v>
      </c>
    </row>
    <row r="4256" spans="1:2" x14ac:dyDescent="0.25">
      <c r="A4256" t="s">
        <v>8432</v>
      </c>
      <c r="B4256" t="s">
        <v>8433</v>
      </c>
    </row>
    <row r="4257" spans="1:2" x14ac:dyDescent="0.25">
      <c r="A4257" t="s">
        <v>8434</v>
      </c>
      <c r="B4257" t="s">
        <v>8435</v>
      </c>
    </row>
    <row r="4258" spans="1:2" x14ac:dyDescent="0.25">
      <c r="A4258" t="s">
        <v>8436</v>
      </c>
      <c r="B4258" t="s">
        <v>8437</v>
      </c>
    </row>
    <row r="4259" spans="1:2" x14ac:dyDescent="0.25">
      <c r="A4259" t="s">
        <v>8438</v>
      </c>
      <c r="B4259" t="s">
        <v>8439</v>
      </c>
    </row>
    <row r="4260" spans="1:2" x14ac:dyDescent="0.25">
      <c r="A4260" t="s">
        <v>8440</v>
      </c>
      <c r="B4260" t="s">
        <v>8441</v>
      </c>
    </row>
    <row r="4261" spans="1:2" x14ac:dyDescent="0.25">
      <c r="A4261" t="s">
        <v>8442</v>
      </c>
      <c r="B4261" t="s">
        <v>8443</v>
      </c>
    </row>
    <row r="4262" spans="1:2" x14ac:dyDescent="0.25">
      <c r="A4262" t="s">
        <v>8444</v>
      </c>
      <c r="B4262" t="s">
        <v>8445</v>
      </c>
    </row>
    <row r="4263" spans="1:2" x14ac:dyDescent="0.25">
      <c r="A4263" t="s">
        <v>8446</v>
      </c>
      <c r="B4263" t="s">
        <v>8447</v>
      </c>
    </row>
    <row r="4264" spans="1:2" x14ac:dyDescent="0.25">
      <c r="A4264" t="s">
        <v>8448</v>
      </c>
      <c r="B4264" t="s">
        <v>8449</v>
      </c>
    </row>
    <row r="4265" spans="1:2" x14ac:dyDescent="0.25">
      <c r="A4265" t="s">
        <v>8450</v>
      </c>
      <c r="B4265" t="s">
        <v>8451</v>
      </c>
    </row>
    <row r="4266" spans="1:2" x14ac:dyDescent="0.25">
      <c r="A4266" t="s">
        <v>8452</v>
      </c>
      <c r="B4266" t="s">
        <v>8453</v>
      </c>
    </row>
    <row r="4267" spans="1:2" x14ac:dyDescent="0.25">
      <c r="A4267" t="s">
        <v>8454</v>
      </c>
      <c r="B4267" t="s">
        <v>8455</v>
      </c>
    </row>
    <row r="4268" spans="1:2" x14ac:dyDescent="0.25">
      <c r="A4268" t="s">
        <v>8456</v>
      </c>
      <c r="B4268" t="s">
        <v>8457</v>
      </c>
    </row>
    <row r="4269" spans="1:2" x14ac:dyDescent="0.25">
      <c r="A4269" t="s">
        <v>8458</v>
      </c>
      <c r="B4269" t="s">
        <v>8459</v>
      </c>
    </row>
    <row r="4270" spans="1:2" x14ac:dyDescent="0.25">
      <c r="A4270" t="s">
        <v>8460</v>
      </c>
      <c r="B4270" t="s">
        <v>8461</v>
      </c>
    </row>
    <row r="4271" spans="1:2" x14ac:dyDescent="0.25">
      <c r="A4271" t="s">
        <v>8462</v>
      </c>
      <c r="B4271" t="s">
        <v>8463</v>
      </c>
    </row>
    <row r="4272" spans="1:2" x14ac:dyDescent="0.25">
      <c r="A4272" t="s">
        <v>8464</v>
      </c>
      <c r="B4272" t="s">
        <v>8465</v>
      </c>
    </row>
    <row r="4273" spans="1:2" x14ac:dyDescent="0.25">
      <c r="A4273" t="s">
        <v>8466</v>
      </c>
      <c r="B4273" t="s">
        <v>8467</v>
      </c>
    </row>
    <row r="4274" spans="1:2" x14ac:dyDescent="0.25">
      <c r="A4274" t="s">
        <v>8468</v>
      </c>
      <c r="B4274" t="s">
        <v>8469</v>
      </c>
    </row>
    <row r="4275" spans="1:2" x14ac:dyDescent="0.25">
      <c r="A4275" t="s">
        <v>8470</v>
      </c>
      <c r="B4275" t="s">
        <v>8471</v>
      </c>
    </row>
    <row r="4276" spans="1:2" x14ac:dyDescent="0.25">
      <c r="A4276" t="s">
        <v>8472</v>
      </c>
      <c r="B4276" t="s">
        <v>8473</v>
      </c>
    </row>
    <row r="4277" spans="1:2" x14ac:dyDescent="0.25">
      <c r="A4277" t="s">
        <v>8474</v>
      </c>
      <c r="B4277" t="s">
        <v>8475</v>
      </c>
    </row>
    <row r="4278" spans="1:2" x14ac:dyDescent="0.25">
      <c r="A4278" t="s">
        <v>8476</v>
      </c>
      <c r="B4278" t="s">
        <v>8477</v>
      </c>
    </row>
    <row r="4279" spans="1:2" x14ac:dyDescent="0.25">
      <c r="A4279" t="s">
        <v>8478</v>
      </c>
      <c r="B4279" t="s">
        <v>8479</v>
      </c>
    </row>
    <row r="4280" spans="1:2" x14ac:dyDescent="0.25">
      <c r="A4280" t="s">
        <v>8480</v>
      </c>
      <c r="B4280" t="s">
        <v>8481</v>
      </c>
    </row>
    <row r="4281" spans="1:2" x14ac:dyDescent="0.25">
      <c r="A4281" t="s">
        <v>8482</v>
      </c>
      <c r="B4281" t="s">
        <v>8483</v>
      </c>
    </row>
    <row r="4282" spans="1:2" x14ac:dyDescent="0.25">
      <c r="A4282" t="s">
        <v>8484</v>
      </c>
      <c r="B4282" t="s">
        <v>8485</v>
      </c>
    </row>
    <row r="4283" spans="1:2" x14ac:dyDescent="0.25">
      <c r="A4283" t="s">
        <v>8486</v>
      </c>
      <c r="B4283" t="s">
        <v>8487</v>
      </c>
    </row>
    <row r="4284" spans="1:2" x14ac:dyDescent="0.25">
      <c r="A4284" t="s">
        <v>8488</v>
      </c>
      <c r="B4284" t="s">
        <v>8489</v>
      </c>
    </row>
    <row r="4285" spans="1:2" x14ac:dyDescent="0.25">
      <c r="A4285" t="s">
        <v>8490</v>
      </c>
      <c r="B4285" t="s">
        <v>8491</v>
      </c>
    </row>
    <row r="4286" spans="1:2" x14ac:dyDescent="0.25">
      <c r="A4286" t="s">
        <v>8492</v>
      </c>
      <c r="B4286" t="s">
        <v>8493</v>
      </c>
    </row>
    <row r="4287" spans="1:2" x14ac:dyDescent="0.25">
      <c r="A4287" t="s">
        <v>8494</v>
      </c>
      <c r="B4287" t="s">
        <v>8495</v>
      </c>
    </row>
    <row r="4288" spans="1:2" x14ac:dyDescent="0.25">
      <c r="A4288" t="s">
        <v>8496</v>
      </c>
      <c r="B4288" t="s">
        <v>8497</v>
      </c>
    </row>
    <row r="4289" spans="1:2" x14ac:dyDescent="0.25">
      <c r="A4289" t="s">
        <v>8498</v>
      </c>
      <c r="B4289" t="s">
        <v>8499</v>
      </c>
    </row>
    <row r="4290" spans="1:2" x14ac:dyDescent="0.25">
      <c r="A4290" t="s">
        <v>8500</v>
      </c>
      <c r="B4290" t="s">
        <v>8501</v>
      </c>
    </row>
    <row r="4291" spans="1:2" x14ac:dyDescent="0.25">
      <c r="A4291" t="s">
        <v>8502</v>
      </c>
      <c r="B4291" t="s">
        <v>8503</v>
      </c>
    </row>
    <row r="4292" spans="1:2" x14ac:dyDescent="0.25">
      <c r="A4292" t="s">
        <v>8504</v>
      </c>
      <c r="B4292" t="s">
        <v>8505</v>
      </c>
    </row>
    <row r="4293" spans="1:2" x14ac:dyDescent="0.25">
      <c r="A4293" t="s">
        <v>8506</v>
      </c>
      <c r="B4293" t="s">
        <v>8507</v>
      </c>
    </row>
    <row r="4294" spans="1:2" x14ac:dyDescent="0.25">
      <c r="A4294" t="s">
        <v>8508</v>
      </c>
      <c r="B4294" t="s">
        <v>8509</v>
      </c>
    </row>
    <row r="4295" spans="1:2" x14ac:dyDescent="0.25">
      <c r="A4295" t="s">
        <v>8510</v>
      </c>
      <c r="B4295" t="s">
        <v>8511</v>
      </c>
    </row>
    <row r="4296" spans="1:2" x14ac:dyDescent="0.25">
      <c r="A4296" t="s">
        <v>8512</v>
      </c>
      <c r="B4296" t="s">
        <v>8513</v>
      </c>
    </row>
    <row r="4297" spans="1:2" x14ac:dyDescent="0.25">
      <c r="A4297" t="s">
        <v>8514</v>
      </c>
      <c r="B4297" t="s">
        <v>8515</v>
      </c>
    </row>
    <row r="4298" spans="1:2" x14ac:dyDescent="0.25">
      <c r="A4298" t="s">
        <v>8516</v>
      </c>
      <c r="B4298" t="s">
        <v>8517</v>
      </c>
    </row>
    <row r="4299" spans="1:2" x14ac:dyDescent="0.25">
      <c r="A4299" t="s">
        <v>8518</v>
      </c>
      <c r="B4299" t="s">
        <v>8519</v>
      </c>
    </row>
    <row r="4300" spans="1:2" x14ac:dyDescent="0.25">
      <c r="A4300" t="s">
        <v>8520</v>
      </c>
      <c r="B4300" t="s">
        <v>8521</v>
      </c>
    </row>
    <row r="4301" spans="1:2" x14ac:dyDescent="0.25">
      <c r="A4301" t="s">
        <v>8522</v>
      </c>
      <c r="B4301" t="s">
        <v>8523</v>
      </c>
    </row>
    <row r="4302" spans="1:2" x14ac:dyDescent="0.25">
      <c r="A4302" t="s">
        <v>8524</v>
      </c>
      <c r="B4302" t="s">
        <v>8525</v>
      </c>
    </row>
    <row r="4303" spans="1:2" x14ac:dyDescent="0.25">
      <c r="A4303" t="s">
        <v>8526</v>
      </c>
      <c r="B4303" t="s">
        <v>8527</v>
      </c>
    </row>
    <row r="4304" spans="1:2" x14ac:dyDescent="0.25">
      <c r="A4304" t="s">
        <v>8528</v>
      </c>
      <c r="B4304" t="s">
        <v>8529</v>
      </c>
    </row>
    <row r="4305" spans="1:2" x14ac:dyDescent="0.25">
      <c r="A4305" t="s">
        <v>8530</v>
      </c>
      <c r="B4305" t="s">
        <v>8531</v>
      </c>
    </row>
    <row r="4306" spans="1:2" x14ac:dyDescent="0.25">
      <c r="A4306" t="s">
        <v>8532</v>
      </c>
      <c r="B4306" t="s">
        <v>8533</v>
      </c>
    </row>
    <row r="4307" spans="1:2" x14ac:dyDescent="0.25">
      <c r="A4307" t="s">
        <v>8534</v>
      </c>
      <c r="B4307" t="s">
        <v>8535</v>
      </c>
    </row>
    <row r="4308" spans="1:2" x14ac:dyDescent="0.25">
      <c r="A4308" t="s">
        <v>8536</v>
      </c>
      <c r="B4308" t="s">
        <v>8537</v>
      </c>
    </row>
    <row r="4309" spans="1:2" x14ac:dyDescent="0.25">
      <c r="A4309" t="s">
        <v>8538</v>
      </c>
      <c r="B4309" t="s">
        <v>8539</v>
      </c>
    </row>
    <row r="4310" spans="1:2" x14ac:dyDescent="0.25">
      <c r="A4310" t="s">
        <v>8540</v>
      </c>
      <c r="B4310" t="s">
        <v>8541</v>
      </c>
    </row>
    <row r="4311" spans="1:2" x14ac:dyDescent="0.25">
      <c r="A4311" t="s">
        <v>8542</v>
      </c>
      <c r="B4311" t="s">
        <v>8543</v>
      </c>
    </row>
    <row r="4312" spans="1:2" x14ac:dyDescent="0.25">
      <c r="A4312" t="s">
        <v>8544</v>
      </c>
      <c r="B4312" t="s">
        <v>8545</v>
      </c>
    </row>
    <row r="4313" spans="1:2" x14ac:dyDescent="0.25">
      <c r="A4313" t="s">
        <v>8546</v>
      </c>
      <c r="B4313" t="s">
        <v>8547</v>
      </c>
    </row>
    <row r="4314" spans="1:2" x14ac:dyDescent="0.25">
      <c r="A4314" t="s">
        <v>8548</v>
      </c>
      <c r="B4314" t="s">
        <v>8549</v>
      </c>
    </row>
    <row r="4315" spans="1:2" x14ac:dyDescent="0.25">
      <c r="A4315" t="s">
        <v>8550</v>
      </c>
      <c r="B4315" t="s">
        <v>8551</v>
      </c>
    </row>
    <row r="4316" spans="1:2" x14ac:dyDescent="0.25">
      <c r="A4316" t="s">
        <v>8552</v>
      </c>
      <c r="B4316" t="s">
        <v>8553</v>
      </c>
    </row>
    <row r="4317" spans="1:2" x14ac:dyDescent="0.25">
      <c r="A4317" t="s">
        <v>8554</v>
      </c>
      <c r="B4317" t="s">
        <v>8555</v>
      </c>
    </row>
    <row r="4318" spans="1:2" x14ac:dyDescent="0.25">
      <c r="A4318" t="s">
        <v>8556</v>
      </c>
      <c r="B4318" t="s">
        <v>8557</v>
      </c>
    </row>
    <row r="4319" spans="1:2" x14ac:dyDescent="0.25">
      <c r="A4319" t="s">
        <v>8558</v>
      </c>
      <c r="B4319" t="s">
        <v>8559</v>
      </c>
    </row>
    <row r="4320" spans="1:2" x14ac:dyDescent="0.25">
      <c r="A4320" t="s">
        <v>8560</v>
      </c>
      <c r="B4320" t="s">
        <v>8561</v>
      </c>
    </row>
    <row r="4321" spans="1:2" x14ac:dyDescent="0.25">
      <c r="A4321" t="s">
        <v>8562</v>
      </c>
      <c r="B4321" t="s">
        <v>8563</v>
      </c>
    </row>
    <row r="4322" spans="1:2" x14ac:dyDescent="0.25">
      <c r="A4322" t="s">
        <v>8564</v>
      </c>
      <c r="B4322" t="s">
        <v>8565</v>
      </c>
    </row>
    <row r="4323" spans="1:2" x14ac:dyDescent="0.25">
      <c r="A4323" t="s">
        <v>8566</v>
      </c>
      <c r="B4323" t="s">
        <v>8567</v>
      </c>
    </row>
    <row r="4324" spans="1:2" x14ac:dyDescent="0.25">
      <c r="A4324" t="s">
        <v>8568</v>
      </c>
      <c r="B4324" t="s">
        <v>8569</v>
      </c>
    </row>
    <row r="4325" spans="1:2" x14ac:dyDescent="0.25">
      <c r="A4325" t="s">
        <v>8570</v>
      </c>
      <c r="B4325" t="s">
        <v>8571</v>
      </c>
    </row>
    <row r="4326" spans="1:2" x14ac:dyDescent="0.25">
      <c r="A4326" t="s">
        <v>8572</v>
      </c>
      <c r="B4326" t="s">
        <v>8573</v>
      </c>
    </row>
    <row r="4327" spans="1:2" x14ac:dyDescent="0.25">
      <c r="A4327" t="s">
        <v>8574</v>
      </c>
      <c r="B4327" t="s">
        <v>8575</v>
      </c>
    </row>
    <row r="4328" spans="1:2" x14ac:dyDescent="0.25">
      <c r="A4328" t="s">
        <v>8576</v>
      </c>
      <c r="B4328" t="s">
        <v>8577</v>
      </c>
    </row>
    <row r="4329" spans="1:2" x14ac:dyDescent="0.25">
      <c r="A4329" t="s">
        <v>8578</v>
      </c>
      <c r="B4329" t="s">
        <v>8579</v>
      </c>
    </row>
    <row r="4330" spans="1:2" x14ac:dyDescent="0.25">
      <c r="A4330" t="s">
        <v>8580</v>
      </c>
      <c r="B4330" t="s">
        <v>8581</v>
      </c>
    </row>
    <row r="4331" spans="1:2" x14ac:dyDescent="0.25">
      <c r="A4331" t="s">
        <v>8582</v>
      </c>
      <c r="B4331" t="s">
        <v>8583</v>
      </c>
    </row>
    <row r="4332" spans="1:2" x14ac:dyDescent="0.25">
      <c r="A4332" t="s">
        <v>8584</v>
      </c>
      <c r="B4332" t="s">
        <v>8585</v>
      </c>
    </row>
    <row r="4333" spans="1:2" x14ac:dyDescent="0.25">
      <c r="A4333" t="s">
        <v>8586</v>
      </c>
      <c r="B4333" t="s">
        <v>8587</v>
      </c>
    </row>
    <row r="4334" spans="1:2" x14ac:dyDescent="0.25">
      <c r="A4334" t="s">
        <v>8588</v>
      </c>
      <c r="B4334" t="s">
        <v>8589</v>
      </c>
    </row>
    <row r="4335" spans="1:2" x14ac:dyDescent="0.25">
      <c r="A4335" t="s">
        <v>8590</v>
      </c>
      <c r="B4335" t="s">
        <v>8591</v>
      </c>
    </row>
    <row r="4336" spans="1:2" x14ac:dyDescent="0.25">
      <c r="A4336" t="s">
        <v>8592</v>
      </c>
      <c r="B4336" t="s">
        <v>8593</v>
      </c>
    </row>
    <row r="4337" spans="1:2" x14ac:dyDescent="0.25">
      <c r="A4337" t="s">
        <v>8594</v>
      </c>
      <c r="B4337" t="s">
        <v>8595</v>
      </c>
    </row>
    <row r="4338" spans="1:2" x14ac:dyDescent="0.25">
      <c r="A4338" t="s">
        <v>8596</v>
      </c>
      <c r="B4338" t="s">
        <v>8597</v>
      </c>
    </row>
    <row r="4339" spans="1:2" x14ac:dyDescent="0.25">
      <c r="A4339" t="s">
        <v>8598</v>
      </c>
      <c r="B4339" t="s">
        <v>8599</v>
      </c>
    </row>
    <row r="4340" spans="1:2" x14ac:dyDescent="0.25">
      <c r="A4340" t="s">
        <v>8600</v>
      </c>
      <c r="B4340" t="s">
        <v>8601</v>
      </c>
    </row>
    <row r="4341" spans="1:2" x14ac:dyDescent="0.25">
      <c r="A4341" t="s">
        <v>8602</v>
      </c>
      <c r="B4341" t="s">
        <v>8603</v>
      </c>
    </row>
    <row r="4342" spans="1:2" x14ac:dyDescent="0.25">
      <c r="A4342" t="s">
        <v>8604</v>
      </c>
      <c r="B4342" t="s">
        <v>8605</v>
      </c>
    </row>
    <row r="4343" spans="1:2" x14ac:dyDescent="0.25">
      <c r="A4343" t="s">
        <v>8606</v>
      </c>
      <c r="B4343" t="s">
        <v>8607</v>
      </c>
    </row>
    <row r="4344" spans="1:2" x14ac:dyDescent="0.25">
      <c r="A4344" t="s">
        <v>8608</v>
      </c>
      <c r="B4344" t="s">
        <v>8609</v>
      </c>
    </row>
    <row r="4345" spans="1:2" x14ac:dyDescent="0.25">
      <c r="A4345" t="s">
        <v>8610</v>
      </c>
      <c r="B4345" t="s">
        <v>8611</v>
      </c>
    </row>
    <row r="4346" spans="1:2" x14ac:dyDescent="0.25">
      <c r="A4346" t="s">
        <v>8612</v>
      </c>
      <c r="B4346" t="s">
        <v>8613</v>
      </c>
    </row>
    <row r="4347" spans="1:2" x14ac:dyDescent="0.25">
      <c r="A4347" t="s">
        <v>8614</v>
      </c>
      <c r="B4347" t="s">
        <v>8615</v>
      </c>
    </row>
    <row r="4348" spans="1:2" x14ac:dyDescent="0.25">
      <c r="A4348" t="s">
        <v>8616</v>
      </c>
      <c r="B4348" t="s">
        <v>8617</v>
      </c>
    </row>
    <row r="4349" spans="1:2" x14ac:dyDescent="0.25">
      <c r="A4349" t="s">
        <v>8618</v>
      </c>
      <c r="B4349" t="s">
        <v>8619</v>
      </c>
    </row>
    <row r="4350" spans="1:2" x14ac:dyDescent="0.25">
      <c r="A4350" t="s">
        <v>8620</v>
      </c>
      <c r="B4350" t="s">
        <v>8621</v>
      </c>
    </row>
    <row r="4351" spans="1:2" x14ac:dyDescent="0.25">
      <c r="A4351" t="s">
        <v>8622</v>
      </c>
      <c r="B4351" t="s">
        <v>8623</v>
      </c>
    </row>
    <row r="4352" spans="1:2" x14ac:dyDescent="0.25">
      <c r="A4352" t="s">
        <v>8624</v>
      </c>
      <c r="B4352" t="s">
        <v>8625</v>
      </c>
    </row>
    <row r="4353" spans="1:2" x14ac:dyDescent="0.25">
      <c r="A4353" t="s">
        <v>8626</v>
      </c>
      <c r="B4353" t="s">
        <v>8627</v>
      </c>
    </row>
    <row r="4354" spans="1:2" x14ac:dyDescent="0.25">
      <c r="A4354" t="s">
        <v>8628</v>
      </c>
      <c r="B4354" t="s">
        <v>8629</v>
      </c>
    </row>
    <row r="4355" spans="1:2" x14ac:dyDescent="0.25">
      <c r="A4355" t="s">
        <v>8630</v>
      </c>
      <c r="B4355" t="s">
        <v>8631</v>
      </c>
    </row>
    <row r="4356" spans="1:2" x14ac:dyDescent="0.25">
      <c r="A4356" t="s">
        <v>8632</v>
      </c>
      <c r="B4356" t="s">
        <v>8633</v>
      </c>
    </row>
    <row r="4357" spans="1:2" x14ac:dyDescent="0.25">
      <c r="A4357" t="s">
        <v>8634</v>
      </c>
      <c r="B4357" t="s">
        <v>8635</v>
      </c>
    </row>
    <row r="4358" spans="1:2" x14ac:dyDescent="0.25">
      <c r="A4358" t="s">
        <v>8636</v>
      </c>
      <c r="B4358" t="s">
        <v>8637</v>
      </c>
    </row>
    <row r="4359" spans="1:2" x14ac:dyDescent="0.25">
      <c r="A4359" t="s">
        <v>8638</v>
      </c>
      <c r="B4359" t="s">
        <v>8639</v>
      </c>
    </row>
    <row r="4360" spans="1:2" x14ac:dyDescent="0.25">
      <c r="A4360" t="s">
        <v>8640</v>
      </c>
      <c r="B4360" t="s">
        <v>8641</v>
      </c>
    </row>
    <row r="4361" spans="1:2" x14ac:dyDescent="0.25">
      <c r="A4361" t="s">
        <v>8642</v>
      </c>
      <c r="B4361" t="s">
        <v>8643</v>
      </c>
    </row>
    <row r="4362" spans="1:2" x14ac:dyDescent="0.25">
      <c r="A4362" t="s">
        <v>8644</v>
      </c>
      <c r="B4362" t="s">
        <v>8645</v>
      </c>
    </row>
    <row r="4363" spans="1:2" x14ac:dyDescent="0.25">
      <c r="A4363" t="s">
        <v>8646</v>
      </c>
      <c r="B4363" t="s">
        <v>8647</v>
      </c>
    </row>
    <row r="4364" spans="1:2" x14ac:dyDescent="0.25">
      <c r="A4364" t="s">
        <v>8648</v>
      </c>
      <c r="B4364" t="s">
        <v>8649</v>
      </c>
    </row>
    <row r="4365" spans="1:2" x14ac:dyDescent="0.25">
      <c r="A4365" t="s">
        <v>8650</v>
      </c>
      <c r="B4365" t="s">
        <v>8651</v>
      </c>
    </row>
    <row r="4366" spans="1:2" x14ac:dyDescent="0.25">
      <c r="A4366" t="s">
        <v>8652</v>
      </c>
      <c r="B4366" t="s">
        <v>8653</v>
      </c>
    </row>
    <row r="4367" spans="1:2" x14ac:dyDescent="0.25">
      <c r="A4367" t="s">
        <v>8654</v>
      </c>
      <c r="B4367" t="s">
        <v>8655</v>
      </c>
    </row>
    <row r="4368" spans="1:2" x14ac:dyDescent="0.25">
      <c r="A4368" t="s">
        <v>8656</v>
      </c>
      <c r="B4368" t="s">
        <v>8657</v>
      </c>
    </row>
    <row r="4369" spans="1:2" x14ac:dyDescent="0.25">
      <c r="A4369" t="s">
        <v>8658</v>
      </c>
      <c r="B4369" t="s">
        <v>8659</v>
      </c>
    </row>
    <row r="4370" spans="1:2" x14ac:dyDescent="0.25">
      <c r="A4370" t="s">
        <v>8660</v>
      </c>
      <c r="B4370" t="s">
        <v>8661</v>
      </c>
    </row>
    <row r="4371" spans="1:2" x14ac:dyDescent="0.25">
      <c r="A4371" t="s">
        <v>8662</v>
      </c>
      <c r="B4371" t="s">
        <v>8663</v>
      </c>
    </row>
    <row r="4372" spans="1:2" x14ac:dyDescent="0.25">
      <c r="A4372" t="s">
        <v>8664</v>
      </c>
      <c r="B4372" t="s">
        <v>8665</v>
      </c>
    </row>
    <row r="4373" spans="1:2" x14ac:dyDescent="0.25">
      <c r="A4373" t="s">
        <v>8666</v>
      </c>
      <c r="B4373" t="s">
        <v>8667</v>
      </c>
    </row>
    <row r="4374" spans="1:2" x14ac:dyDescent="0.25">
      <c r="A4374" t="s">
        <v>8668</v>
      </c>
      <c r="B4374" t="s">
        <v>8669</v>
      </c>
    </row>
    <row r="4375" spans="1:2" x14ac:dyDescent="0.25">
      <c r="A4375" t="s">
        <v>8670</v>
      </c>
      <c r="B4375" t="s">
        <v>8671</v>
      </c>
    </row>
    <row r="4376" spans="1:2" x14ac:dyDescent="0.25">
      <c r="A4376" t="s">
        <v>8672</v>
      </c>
      <c r="B4376" t="s">
        <v>8673</v>
      </c>
    </row>
    <row r="4377" spans="1:2" x14ac:dyDescent="0.25">
      <c r="A4377" t="s">
        <v>8674</v>
      </c>
      <c r="B4377" t="s">
        <v>8675</v>
      </c>
    </row>
    <row r="4378" spans="1:2" x14ac:dyDescent="0.25">
      <c r="A4378" t="s">
        <v>8676</v>
      </c>
      <c r="B4378" t="s">
        <v>8677</v>
      </c>
    </row>
    <row r="4379" spans="1:2" x14ac:dyDescent="0.25">
      <c r="A4379" t="s">
        <v>8678</v>
      </c>
      <c r="B4379" t="s">
        <v>8679</v>
      </c>
    </row>
    <row r="4380" spans="1:2" x14ac:dyDescent="0.25">
      <c r="A4380" t="s">
        <v>8680</v>
      </c>
      <c r="B4380" t="s">
        <v>8681</v>
      </c>
    </row>
    <row r="4381" spans="1:2" x14ac:dyDescent="0.25">
      <c r="A4381" t="s">
        <v>8682</v>
      </c>
      <c r="B4381" t="s">
        <v>8683</v>
      </c>
    </row>
    <row r="4382" spans="1:2" x14ac:dyDescent="0.25">
      <c r="A4382" t="s">
        <v>8684</v>
      </c>
      <c r="B4382" t="s">
        <v>8685</v>
      </c>
    </row>
    <row r="4383" spans="1:2" x14ac:dyDescent="0.25">
      <c r="A4383" t="s">
        <v>8686</v>
      </c>
      <c r="B4383" t="s">
        <v>8687</v>
      </c>
    </row>
    <row r="4384" spans="1:2" x14ac:dyDescent="0.25">
      <c r="A4384" t="s">
        <v>8688</v>
      </c>
      <c r="B4384" t="s">
        <v>8689</v>
      </c>
    </row>
    <row r="4385" spans="1:2" x14ac:dyDescent="0.25">
      <c r="A4385" t="s">
        <v>8690</v>
      </c>
      <c r="B4385" t="s">
        <v>8691</v>
      </c>
    </row>
    <row r="4386" spans="1:2" x14ac:dyDescent="0.25">
      <c r="A4386" t="s">
        <v>8692</v>
      </c>
      <c r="B4386" t="s">
        <v>8693</v>
      </c>
    </row>
    <row r="4387" spans="1:2" x14ac:dyDescent="0.25">
      <c r="A4387" t="s">
        <v>8694</v>
      </c>
      <c r="B4387" t="s">
        <v>8695</v>
      </c>
    </row>
    <row r="4388" spans="1:2" x14ac:dyDescent="0.25">
      <c r="A4388" t="s">
        <v>8696</v>
      </c>
      <c r="B4388" t="s">
        <v>8697</v>
      </c>
    </row>
    <row r="4389" spans="1:2" x14ac:dyDescent="0.25">
      <c r="A4389" t="s">
        <v>8698</v>
      </c>
      <c r="B4389" t="s">
        <v>8699</v>
      </c>
    </row>
    <row r="4390" spans="1:2" x14ac:dyDescent="0.25">
      <c r="A4390" t="s">
        <v>8700</v>
      </c>
      <c r="B4390" t="s">
        <v>8701</v>
      </c>
    </row>
    <row r="4391" spans="1:2" x14ac:dyDescent="0.25">
      <c r="A4391" t="s">
        <v>8702</v>
      </c>
      <c r="B4391" t="s">
        <v>8703</v>
      </c>
    </row>
    <row r="4392" spans="1:2" x14ac:dyDescent="0.25">
      <c r="A4392" t="s">
        <v>8704</v>
      </c>
      <c r="B4392" t="s">
        <v>8705</v>
      </c>
    </row>
    <row r="4393" spans="1:2" x14ac:dyDescent="0.25">
      <c r="A4393" t="s">
        <v>8706</v>
      </c>
      <c r="B4393" t="s">
        <v>8707</v>
      </c>
    </row>
    <row r="4394" spans="1:2" x14ac:dyDescent="0.25">
      <c r="A4394" t="s">
        <v>8708</v>
      </c>
      <c r="B4394" t="s">
        <v>8709</v>
      </c>
    </row>
    <row r="4395" spans="1:2" x14ac:dyDescent="0.25">
      <c r="A4395" t="s">
        <v>8710</v>
      </c>
      <c r="B4395" t="s">
        <v>8711</v>
      </c>
    </row>
    <row r="4396" spans="1:2" x14ac:dyDescent="0.25">
      <c r="A4396" t="s">
        <v>8712</v>
      </c>
      <c r="B4396" t="s">
        <v>8713</v>
      </c>
    </row>
    <row r="4397" spans="1:2" x14ac:dyDescent="0.25">
      <c r="A4397" t="s">
        <v>8714</v>
      </c>
      <c r="B4397" t="s">
        <v>8715</v>
      </c>
    </row>
    <row r="4398" spans="1:2" x14ac:dyDescent="0.25">
      <c r="A4398" t="s">
        <v>8716</v>
      </c>
      <c r="B4398" t="s">
        <v>8717</v>
      </c>
    </row>
    <row r="4399" spans="1:2" x14ac:dyDescent="0.25">
      <c r="A4399" t="s">
        <v>8718</v>
      </c>
      <c r="B4399" t="s">
        <v>8719</v>
      </c>
    </row>
    <row r="4400" spans="1:2" x14ac:dyDescent="0.25">
      <c r="A4400" t="s">
        <v>8720</v>
      </c>
      <c r="B4400" t="s">
        <v>8721</v>
      </c>
    </row>
    <row r="4401" spans="1:2" x14ac:dyDescent="0.25">
      <c r="A4401" t="s">
        <v>8722</v>
      </c>
      <c r="B4401" t="s">
        <v>8723</v>
      </c>
    </row>
    <row r="4402" spans="1:2" x14ac:dyDescent="0.25">
      <c r="A4402" t="s">
        <v>8724</v>
      </c>
      <c r="B4402" t="s">
        <v>8725</v>
      </c>
    </row>
    <row r="4403" spans="1:2" x14ac:dyDescent="0.25">
      <c r="A4403" t="s">
        <v>8726</v>
      </c>
      <c r="B4403" t="s">
        <v>8727</v>
      </c>
    </row>
    <row r="4404" spans="1:2" x14ac:dyDescent="0.25">
      <c r="A4404" t="s">
        <v>8728</v>
      </c>
      <c r="B4404" t="s">
        <v>8729</v>
      </c>
    </row>
    <row r="4405" spans="1:2" x14ac:dyDescent="0.25">
      <c r="A4405" t="s">
        <v>8730</v>
      </c>
      <c r="B4405" t="s">
        <v>8731</v>
      </c>
    </row>
    <row r="4406" spans="1:2" x14ac:dyDescent="0.25">
      <c r="A4406" t="s">
        <v>8732</v>
      </c>
      <c r="B4406" t="s">
        <v>8733</v>
      </c>
    </row>
    <row r="4407" spans="1:2" x14ac:dyDescent="0.25">
      <c r="A4407" t="s">
        <v>8734</v>
      </c>
      <c r="B4407" t="s">
        <v>8733</v>
      </c>
    </row>
    <row r="4408" spans="1:2" x14ac:dyDescent="0.25">
      <c r="A4408" t="s">
        <v>8735</v>
      </c>
      <c r="B4408" t="s">
        <v>8736</v>
      </c>
    </row>
    <row r="4409" spans="1:2" x14ac:dyDescent="0.25">
      <c r="A4409" t="s">
        <v>8737</v>
      </c>
      <c r="B4409" t="s">
        <v>8736</v>
      </c>
    </row>
    <row r="4410" spans="1:2" x14ac:dyDescent="0.25">
      <c r="A4410" t="s">
        <v>8738</v>
      </c>
      <c r="B4410" t="s">
        <v>8739</v>
      </c>
    </row>
    <row r="4411" spans="1:2" x14ac:dyDescent="0.25">
      <c r="A4411" t="s">
        <v>8740</v>
      </c>
      <c r="B4411" t="s">
        <v>8741</v>
      </c>
    </row>
    <row r="4412" spans="1:2" x14ac:dyDescent="0.25">
      <c r="A4412" t="s">
        <v>8742</v>
      </c>
      <c r="B4412" t="s">
        <v>8743</v>
      </c>
    </row>
    <row r="4413" spans="1:2" x14ac:dyDescent="0.25">
      <c r="A4413" t="s">
        <v>8744</v>
      </c>
      <c r="B4413" t="s">
        <v>8745</v>
      </c>
    </row>
    <row r="4414" spans="1:2" x14ac:dyDescent="0.25">
      <c r="A4414" t="s">
        <v>8746</v>
      </c>
      <c r="B4414" t="s">
        <v>8747</v>
      </c>
    </row>
    <row r="4415" spans="1:2" x14ac:dyDescent="0.25">
      <c r="A4415" t="s">
        <v>8748</v>
      </c>
      <c r="B4415" t="s">
        <v>8749</v>
      </c>
    </row>
    <row r="4416" spans="1:2" x14ac:dyDescent="0.25">
      <c r="A4416" t="s">
        <v>8750</v>
      </c>
      <c r="B4416" t="s">
        <v>8751</v>
      </c>
    </row>
    <row r="4417" spans="1:2" x14ac:dyDescent="0.25">
      <c r="A4417" t="s">
        <v>8752</v>
      </c>
      <c r="B4417" t="s">
        <v>8753</v>
      </c>
    </row>
    <row r="4418" spans="1:2" x14ac:dyDescent="0.25">
      <c r="A4418" t="s">
        <v>8754</v>
      </c>
      <c r="B4418" t="s">
        <v>8755</v>
      </c>
    </row>
    <row r="4419" spans="1:2" x14ac:dyDescent="0.25">
      <c r="A4419" t="s">
        <v>8756</v>
      </c>
      <c r="B4419" t="s">
        <v>8757</v>
      </c>
    </row>
    <row r="4420" spans="1:2" x14ac:dyDescent="0.25">
      <c r="A4420" t="s">
        <v>8758</v>
      </c>
      <c r="B4420" t="s">
        <v>8759</v>
      </c>
    </row>
    <row r="4421" spans="1:2" x14ac:dyDescent="0.25">
      <c r="A4421" t="s">
        <v>8760</v>
      </c>
      <c r="B4421" t="s">
        <v>8761</v>
      </c>
    </row>
    <row r="4422" spans="1:2" x14ac:dyDescent="0.25">
      <c r="A4422" t="s">
        <v>8762</v>
      </c>
      <c r="B4422" t="s">
        <v>8763</v>
      </c>
    </row>
    <row r="4423" spans="1:2" x14ac:dyDescent="0.25">
      <c r="A4423" t="s">
        <v>8764</v>
      </c>
      <c r="B4423" t="s">
        <v>8765</v>
      </c>
    </row>
    <row r="4424" spans="1:2" x14ac:dyDescent="0.25">
      <c r="A4424" t="s">
        <v>8766</v>
      </c>
      <c r="B4424" t="s">
        <v>8767</v>
      </c>
    </row>
    <row r="4425" spans="1:2" x14ac:dyDescent="0.25">
      <c r="A4425" t="s">
        <v>8768</v>
      </c>
      <c r="B4425" t="s">
        <v>8769</v>
      </c>
    </row>
    <row r="4426" spans="1:2" x14ac:dyDescent="0.25">
      <c r="A4426" t="s">
        <v>8770</v>
      </c>
      <c r="B4426" t="s">
        <v>8771</v>
      </c>
    </row>
    <row r="4427" spans="1:2" x14ac:dyDescent="0.25">
      <c r="A4427" t="s">
        <v>8772</v>
      </c>
      <c r="B4427" t="s">
        <v>8773</v>
      </c>
    </row>
    <row r="4428" spans="1:2" x14ac:dyDescent="0.25">
      <c r="A4428" t="s">
        <v>8774</v>
      </c>
      <c r="B4428" t="s">
        <v>8775</v>
      </c>
    </row>
    <row r="4429" spans="1:2" x14ac:dyDescent="0.25">
      <c r="A4429" t="s">
        <v>8776</v>
      </c>
      <c r="B4429" t="s">
        <v>8777</v>
      </c>
    </row>
    <row r="4430" spans="1:2" x14ac:dyDescent="0.25">
      <c r="A4430" t="s">
        <v>8778</v>
      </c>
      <c r="B4430" t="s">
        <v>8779</v>
      </c>
    </row>
    <row r="4431" spans="1:2" x14ac:dyDescent="0.25">
      <c r="A4431" t="s">
        <v>8780</v>
      </c>
      <c r="B4431" t="s">
        <v>8781</v>
      </c>
    </row>
    <row r="4432" spans="1:2" x14ac:dyDescent="0.25">
      <c r="A4432" t="s">
        <v>8782</v>
      </c>
      <c r="B4432" t="s">
        <v>8783</v>
      </c>
    </row>
    <row r="4433" spans="1:2" x14ac:dyDescent="0.25">
      <c r="A4433" t="s">
        <v>8784</v>
      </c>
      <c r="B4433" t="s">
        <v>8785</v>
      </c>
    </row>
    <row r="4434" spans="1:2" x14ac:dyDescent="0.25">
      <c r="A4434" t="s">
        <v>8786</v>
      </c>
      <c r="B4434" t="s">
        <v>8787</v>
      </c>
    </row>
    <row r="4435" spans="1:2" x14ac:dyDescent="0.25">
      <c r="A4435" t="s">
        <v>8788</v>
      </c>
      <c r="B4435" t="s">
        <v>8789</v>
      </c>
    </row>
    <row r="4436" spans="1:2" x14ac:dyDescent="0.25">
      <c r="A4436" t="s">
        <v>8790</v>
      </c>
      <c r="B4436" t="s">
        <v>8791</v>
      </c>
    </row>
    <row r="4437" spans="1:2" x14ac:dyDescent="0.25">
      <c r="A4437" t="s">
        <v>8792</v>
      </c>
      <c r="B4437" t="s">
        <v>8793</v>
      </c>
    </row>
    <row r="4438" spans="1:2" x14ac:dyDescent="0.25">
      <c r="A4438" t="s">
        <v>8794</v>
      </c>
      <c r="B4438" t="s">
        <v>8795</v>
      </c>
    </row>
    <row r="4439" spans="1:2" x14ac:dyDescent="0.25">
      <c r="A4439" t="s">
        <v>8796</v>
      </c>
      <c r="B4439" t="s">
        <v>8797</v>
      </c>
    </row>
    <row r="4440" spans="1:2" x14ac:dyDescent="0.25">
      <c r="A4440" t="s">
        <v>8798</v>
      </c>
      <c r="B4440" t="s">
        <v>8799</v>
      </c>
    </row>
    <row r="4441" spans="1:2" x14ac:dyDescent="0.25">
      <c r="A4441" t="s">
        <v>8800</v>
      </c>
      <c r="B4441" t="s">
        <v>8801</v>
      </c>
    </row>
    <row r="4442" spans="1:2" x14ac:dyDescent="0.25">
      <c r="A4442" t="s">
        <v>8802</v>
      </c>
      <c r="B4442" t="s">
        <v>8803</v>
      </c>
    </row>
    <row r="4443" spans="1:2" x14ac:dyDescent="0.25">
      <c r="A4443" t="s">
        <v>8804</v>
      </c>
      <c r="B4443" t="s">
        <v>8805</v>
      </c>
    </row>
    <row r="4444" spans="1:2" x14ac:dyDescent="0.25">
      <c r="A4444" t="s">
        <v>8806</v>
      </c>
      <c r="B4444" t="s">
        <v>8807</v>
      </c>
    </row>
    <row r="4445" spans="1:2" x14ac:dyDescent="0.25">
      <c r="A4445" t="s">
        <v>8808</v>
      </c>
      <c r="B4445" t="s">
        <v>8809</v>
      </c>
    </row>
    <row r="4446" spans="1:2" x14ac:dyDescent="0.25">
      <c r="A4446" t="s">
        <v>8810</v>
      </c>
      <c r="B4446" t="s">
        <v>8811</v>
      </c>
    </row>
    <row r="4447" spans="1:2" x14ac:dyDescent="0.25">
      <c r="A4447" t="s">
        <v>8812</v>
      </c>
      <c r="B4447" t="s">
        <v>8813</v>
      </c>
    </row>
    <row r="4448" spans="1:2" x14ac:dyDescent="0.25">
      <c r="A4448" t="s">
        <v>8814</v>
      </c>
      <c r="B4448" t="s">
        <v>8815</v>
      </c>
    </row>
    <row r="4449" spans="1:2" x14ac:dyDescent="0.25">
      <c r="A4449" t="s">
        <v>8816</v>
      </c>
      <c r="B4449" t="s">
        <v>8817</v>
      </c>
    </row>
    <row r="4450" spans="1:2" x14ac:dyDescent="0.25">
      <c r="A4450" t="s">
        <v>8818</v>
      </c>
      <c r="B4450" t="s">
        <v>8819</v>
      </c>
    </row>
    <row r="4451" spans="1:2" x14ac:dyDescent="0.25">
      <c r="A4451" t="s">
        <v>8820</v>
      </c>
      <c r="B4451" t="s">
        <v>8821</v>
      </c>
    </row>
    <row r="4452" spans="1:2" x14ac:dyDescent="0.25">
      <c r="A4452" t="s">
        <v>8822</v>
      </c>
      <c r="B4452" t="s">
        <v>8823</v>
      </c>
    </row>
    <row r="4453" spans="1:2" x14ac:dyDescent="0.25">
      <c r="A4453" t="s">
        <v>8824</v>
      </c>
      <c r="B4453" t="s">
        <v>8825</v>
      </c>
    </row>
    <row r="4454" spans="1:2" x14ac:dyDescent="0.25">
      <c r="A4454" t="s">
        <v>8826</v>
      </c>
      <c r="B4454" t="s">
        <v>8827</v>
      </c>
    </row>
    <row r="4455" spans="1:2" x14ac:dyDescent="0.25">
      <c r="A4455" t="s">
        <v>8828</v>
      </c>
      <c r="B4455" t="s">
        <v>8829</v>
      </c>
    </row>
    <row r="4456" spans="1:2" x14ac:dyDescent="0.25">
      <c r="A4456" t="s">
        <v>8830</v>
      </c>
      <c r="B4456" t="s">
        <v>8831</v>
      </c>
    </row>
    <row r="4457" spans="1:2" x14ac:dyDescent="0.25">
      <c r="A4457" t="s">
        <v>8832</v>
      </c>
      <c r="B4457" t="s">
        <v>8833</v>
      </c>
    </row>
    <row r="4458" spans="1:2" x14ac:dyDescent="0.25">
      <c r="A4458" t="s">
        <v>8834</v>
      </c>
      <c r="B4458" t="s">
        <v>8835</v>
      </c>
    </row>
    <row r="4459" spans="1:2" x14ac:dyDescent="0.25">
      <c r="A4459" t="s">
        <v>8836</v>
      </c>
      <c r="B4459" t="s">
        <v>8837</v>
      </c>
    </row>
    <row r="4460" spans="1:2" x14ac:dyDescent="0.25">
      <c r="A4460" t="s">
        <v>8838</v>
      </c>
      <c r="B4460" t="s">
        <v>8839</v>
      </c>
    </row>
    <row r="4461" spans="1:2" x14ac:dyDescent="0.25">
      <c r="A4461" t="s">
        <v>8840</v>
      </c>
      <c r="B4461" t="s">
        <v>8841</v>
      </c>
    </row>
    <row r="4462" spans="1:2" x14ac:dyDescent="0.25">
      <c r="A4462" t="s">
        <v>8842</v>
      </c>
      <c r="B4462" t="s">
        <v>8843</v>
      </c>
    </row>
    <row r="4463" spans="1:2" x14ac:dyDescent="0.25">
      <c r="A4463" t="s">
        <v>8844</v>
      </c>
      <c r="B4463" t="s">
        <v>8845</v>
      </c>
    </row>
    <row r="4464" spans="1:2" x14ac:dyDescent="0.25">
      <c r="A4464" t="s">
        <v>8846</v>
      </c>
      <c r="B4464" t="s">
        <v>8847</v>
      </c>
    </row>
    <row r="4465" spans="1:2" x14ac:dyDescent="0.25">
      <c r="A4465" t="s">
        <v>8848</v>
      </c>
      <c r="B4465" t="s">
        <v>8849</v>
      </c>
    </row>
    <row r="4466" spans="1:2" x14ac:dyDescent="0.25">
      <c r="A4466" t="s">
        <v>8850</v>
      </c>
      <c r="B4466" t="s">
        <v>8851</v>
      </c>
    </row>
    <row r="4467" spans="1:2" x14ac:dyDescent="0.25">
      <c r="A4467" t="s">
        <v>8852</v>
      </c>
      <c r="B4467" t="s">
        <v>8853</v>
      </c>
    </row>
    <row r="4468" spans="1:2" x14ac:dyDescent="0.25">
      <c r="A4468" t="s">
        <v>8854</v>
      </c>
      <c r="B4468" t="s">
        <v>8855</v>
      </c>
    </row>
    <row r="4469" spans="1:2" x14ac:dyDescent="0.25">
      <c r="A4469" t="s">
        <v>8856</v>
      </c>
      <c r="B4469" t="s">
        <v>8857</v>
      </c>
    </row>
    <row r="4470" spans="1:2" x14ac:dyDescent="0.25">
      <c r="A4470" t="s">
        <v>8858</v>
      </c>
      <c r="B4470" t="s">
        <v>8859</v>
      </c>
    </row>
    <row r="4471" spans="1:2" x14ac:dyDescent="0.25">
      <c r="A4471" t="s">
        <v>8860</v>
      </c>
      <c r="B4471" t="s">
        <v>8861</v>
      </c>
    </row>
    <row r="4472" spans="1:2" x14ac:dyDescent="0.25">
      <c r="A4472" t="s">
        <v>8862</v>
      </c>
      <c r="B4472" t="s">
        <v>8863</v>
      </c>
    </row>
    <row r="4473" spans="1:2" x14ac:dyDescent="0.25">
      <c r="A4473" t="s">
        <v>8864</v>
      </c>
      <c r="B4473" t="s">
        <v>8865</v>
      </c>
    </row>
    <row r="4474" spans="1:2" x14ac:dyDescent="0.25">
      <c r="A4474" t="s">
        <v>8866</v>
      </c>
      <c r="B4474" t="s">
        <v>8867</v>
      </c>
    </row>
    <row r="4475" spans="1:2" x14ac:dyDescent="0.25">
      <c r="A4475" t="s">
        <v>8868</v>
      </c>
      <c r="B4475" t="s">
        <v>8869</v>
      </c>
    </row>
    <row r="4476" spans="1:2" x14ac:dyDescent="0.25">
      <c r="A4476" t="s">
        <v>8870</v>
      </c>
      <c r="B4476" t="s">
        <v>8871</v>
      </c>
    </row>
    <row r="4477" spans="1:2" x14ac:dyDescent="0.25">
      <c r="A4477" t="s">
        <v>8872</v>
      </c>
      <c r="B4477" t="s">
        <v>8873</v>
      </c>
    </row>
    <row r="4478" spans="1:2" x14ac:dyDescent="0.25">
      <c r="A4478" t="s">
        <v>8874</v>
      </c>
      <c r="B4478" t="s">
        <v>8875</v>
      </c>
    </row>
    <row r="4479" spans="1:2" x14ac:dyDescent="0.25">
      <c r="A4479" t="s">
        <v>8876</v>
      </c>
      <c r="B4479" t="s">
        <v>8877</v>
      </c>
    </row>
    <row r="4480" spans="1:2" x14ac:dyDescent="0.25">
      <c r="A4480" t="s">
        <v>8878</v>
      </c>
      <c r="B4480" t="s">
        <v>8879</v>
      </c>
    </row>
    <row r="4481" spans="1:2" x14ac:dyDescent="0.25">
      <c r="A4481" t="s">
        <v>8880</v>
      </c>
      <c r="B4481" t="s">
        <v>8881</v>
      </c>
    </row>
    <row r="4482" spans="1:2" x14ac:dyDescent="0.25">
      <c r="A4482" t="s">
        <v>8882</v>
      </c>
      <c r="B4482" t="s">
        <v>8883</v>
      </c>
    </row>
    <row r="4483" spans="1:2" x14ac:dyDescent="0.25">
      <c r="A4483" t="s">
        <v>8884</v>
      </c>
      <c r="B4483" t="s">
        <v>8885</v>
      </c>
    </row>
    <row r="4484" spans="1:2" x14ac:dyDescent="0.25">
      <c r="A4484" t="s">
        <v>8886</v>
      </c>
      <c r="B4484" t="s">
        <v>8887</v>
      </c>
    </row>
    <row r="4485" spans="1:2" x14ac:dyDescent="0.25">
      <c r="A4485" t="s">
        <v>8888</v>
      </c>
      <c r="B4485" t="s">
        <v>8889</v>
      </c>
    </row>
    <row r="4486" spans="1:2" x14ac:dyDescent="0.25">
      <c r="A4486" t="s">
        <v>8890</v>
      </c>
      <c r="B4486" t="s">
        <v>8891</v>
      </c>
    </row>
    <row r="4487" spans="1:2" x14ac:dyDescent="0.25">
      <c r="A4487" t="s">
        <v>8892</v>
      </c>
      <c r="B4487" t="s">
        <v>8893</v>
      </c>
    </row>
    <row r="4488" spans="1:2" x14ac:dyDescent="0.25">
      <c r="A4488" t="s">
        <v>8894</v>
      </c>
      <c r="B4488" t="s">
        <v>8895</v>
      </c>
    </row>
    <row r="4489" spans="1:2" x14ac:dyDescent="0.25">
      <c r="A4489" t="s">
        <v>8896</v>
      </c>
      <c r="B4489" t="s">
        <v>8897</v>
      </c>
    </row>
    <row r="4490" spans="1:2" x14ac:dyDescent="0.25">
      <c r="A4490" t="s">
        <v>8898</v>
      </c>
      <c r="B4490" t="s">
        <v>8899</v>
      </c>
    </row>
    <row r="4491" spans="1:2" x14ac:dyDescent="0.25">
      <c r="A4491" t="s">
        <v>8900</v>
      </c>
      <c r="B4491" t="s">
        <v>8901</v>
      </c>
    </row>
    <row r="4492" spans="1:2" x14ac:dyDescent="0.25">
      <c r="A4492" t="s">
        <v>8902</v>
      </c>
      <c r="B4492" t="s">
        <v>8903</v>
      </c>
    </row>
    <row r="4493" spans="1:2" x14ac:dyDescent="0.25">
      <c r="A4493" t="s">
        <v>8904</v>
      </c>
      <c r="B4493" t="s">
        <v>8905</v>
      </c>
    </row>
    <row r="4494" spans="1:2" x14ac:dyDescent="0.25">
      <c r="A4494" t="s">
        <v>8906</v>
      </c>
      <c r="B4494" t="s">
        <v>8907</v>
      </c>
    </row>
    <row r="4495" spans="1:2" x14ac:dyDescent="0.25">
      <c r="A4495" t="s">
        <v>8908</v>
      </c>
      <c r="B4495" t="s">
        <v>8909</v>
      </c>
    </row>
    <row r="4496" spans="1:2" x14ac:dyDescent="0.25">
      <c r="A4496" t="s">
        <v>8910</v>
      </c>
      <c r="B4496" t="s">
        <v>8911</v>
      </c>
    </row>
    <row r="4497" spans="1:2" x14ac:dyDescent="0.25">
      <c r="A4497" t="s">
        <v>8912</v>
      </c>
      <c r="B4497" t="s">
        <v>8913</v>
      </c>
    </row>
    <row r="4498" spans="1:2" x14ac:dyDescent="0.25">
      <c r="A4498" t="s">
        <v>8914</v>
      </c>
      <c r="B4498" t="s">
        <v>8915</v>
      </c>
    </row>
    <row r="4499" spans="1:2" x14ac:dyDescent="0.25">
      <c r="A4499" t="s">
        <v>8916</v>
      </c>
      <c r="B4499" t="s">
        <v>8917</v>
      </c>
    </row>
    <row r="4500" spans="1:2" x14ac:dyDescent="0.25">
      <c r="A4500" t="s">
        <v>8918</v>
      </c>
      <c r="B4500" t="s">
        <v>8919</v>
      </c>
    </row>
    <row r="4501" spans="1:2" x14ac:dyDescent="0.25">
      <c r="A4501" t="s">
        <v>8920</v>
      </c>
      <c r="B4501" t="s">
        <v>8921</v>
      </c>
    </row>
    <row r="4502" spans="1:2" x14ac:dyDescent="0.25">
      <c r="A4502" t="s">
        <v>8922</v>
      </c>
      <c r="B4502" t="s">
        <v>8923</v>
      </c>
    </row>
    <row r="4503" spans="1:2" x14ac:dyDescent="0.25">
      <c r="A4503" t="s">
        <v>8924</v>
      </c>
      <c r="B4503" t="s">
        <v>8925</v>
      </c>
    </row>
    <row r="4504" spans="1:2" x14ac:dyDescent="0.25">
      <c r="A4504" t="s">
        <v>8926</v>
      </c>
      <c r="B4504" t="s">
        <v>8927</v>
      </c>
    </row>
    <row r="4505" spans="1:2" x14ac:dyDescent="0.25">
      <c r="A4505" t="s">
        <v>8928</v>
      </c>
      <c r="B4505" t="s">
        <v>8929</v>
      </c>
    </row>
    <row r="4506" spans="1:2" x14ac:dyDescent="0.25">
      <c r="A4506" t="s">
        <v>8930</v>
      </c>
      <c r="B4506" t="s">
        <v>8931</v>
      </c>
    </row>
    <row r="4507" spans="1:2" x14ac:dyDescent="0.25">
      <c r="A4507" t="s">
        <v>8932</v>
      </c>
      <c r="B4507" t="s">
        <v>8933</v>
      </c>
    </row>
    <row r="4508" spans="1:2" x14ac:dyDescent="0.25">
      <c r="A4508" t="s">
        <v>8934</v>
      </c>
      <c r="B4508" t="s">
        <v>8935</v>
      </c>
    </row>
    <row r="4509" spans="1:2" x14ac:dyDescent="0.25">
      <c r="A4509" t="s">
        <v>8936</v>
      </c>
      <c r="B4509" t="s">
        <v>8937</v>
      </c>
    </row>
    <row r="4510" spans="1:2" x14ac:dyDescent="0.25">
      <c r="A4510" t="s">
        <v>8938</v>
      </c>
      <c r="B4510" t="s">
        <v>8939</v>
      </c>
    </row>
    <row r="4511" spans="1:2" x14ac:dyDescent="0.25">
      <c r="A4511" t="s">
        <v>8940</v>
      </c>
      <c r="B4511" t="s">
        <v>8941</v>
      </c>
    </row>
    <row r="4512" spans="1:2" x14ac:dyDescent="0.25">
      <c r="A4512" t="s">
        <v>8942</v>
      </c>
      <c r="B4512" t="s">
        <v>8943</v>
      </c>
    </row>
    <row r="4513" spans="1:2" x14ac:dyDescent="0.25">
      <c r="A4513" t="s">
        <v>8944</v>
      </c>
      <c r="B4513" t="s">
        <v>8945</v>
      </c>
    </row>
    <row r="4514" spans="1:2" x14ac:dyDescent="0.25">
      <c r="A4514" t="s">
        <v>8946</v>
      </c>
      <c r="B4514" t="s">
        <v>8947</v>
      </c>
    </row>
    <row r="4515" spans="1:2" x14ac:dyDescent="0.25">
      <c r="A4515" t="s">
        <v>8948</v>
      </c>
      <c r="B4515" t="s">
        <v>8949</v>
      </c>
    </row>
    <row r="4516" spans="1:2" x14ac:dyDescent="0.25">
      <c r="A4516" t="s">
        <v>8950</v>
      </c>
      <c r="B4516" t="s">
        <v>8951</v>
      </c>
    </row>
    <row r="4517" spans="1:2" x14ac:dyDescent="0.25">
      <c r="A4517" t="s">
        <v>8952</v>
      </c>
      <c r="B4517" t="s">
        <v>8953</v>
      </c>
    </row>
    <row r="4518" spans="1:2" x14ac:dyDescent="0.25">
      <c r="A4518" t="s">
        <v>8954</v>
      </c>
      <c r="B4518" t="s">
        <v>8955</v>
      </c>
    </row>
    <row r="4519" spans="1:2" x14ac:dyDescent="0.25">
      <c r="A4519" t="s">
        <v>8956</v>
      </c>
      <c r="B4519" t="s">
        <v>8957</v>
      </c>
    </row>
    <row r="4520" spans="1:2" x14ac:dyDescent="0.25">
      <c r="A4520" t="s">
        <v>8958</v>
      </c>
      <c r="B4520" t="s">
        <v>8959</v>
      </c>
    </row>
    <row r="4521" spans="1:2" x14ac:dyDescent="0.25">
      <c r="A4521" t="s">
        <v>8960</v>
      </c>
      <c r="B4521" t="s">
        <v>8961</v>
      </c>
    </row>
    <row r="4522" spans="1:2" x14ac:dyDescent="0.25">
      <c r="A4522" t="s">
        <v>8962</v>
      </c>
      <c r="B4522" t="s">
        <v>8963</v>
      </c>
    </row>
    <row r="4523" spans="1:2" x14ac:dyDescent="0.25">
      <c r="A4523" t="s">
        <v>8964</v>
      </c>
      <c r="B4523" t="s">
        <v>8965</v>
      </c>
    </row>
    <row r="4524" spans="1:2" x14ac:dyDescent="0.25">
      <c r="A4524" t="s">
        <v>8966</v>
      </c>
      <c r="B4524" t="s">
        <v>8967</v>
      </c>
    </row>
    <row r="4525" spans="1:2" x14ac:dyDescent="0.25">
      <c r="A4525" t="s">
        <v>8968</v>
      </c>
      <c r="B4525" t="s">
        <v>8969</v>
      </c>
    </row>
    <row r="4526" spans="1:2" x14ac:dyDescent="0.25">
      <c r="A4526" t="s">
        <v>8970</v>
      </c>
      <c r="B4526" t="s">
        <v>8971</v>
      </c>
    </row>
    <row r="4527" spans="1:2" x14ac:dyDescent="0.25">
      <c r="A4527" t="s">
        <v>8972</v>
      </c>
      <c r="B4527" t="s">
        <v>8973</v>
      </c>
    </row>
    <row r="4528" spans="1:2" x14ac:dyDescent="0.25">
      <c r="A4528" t="s">
        <v>8974</v>
      </c>
      <c r="B4528" t="s">
        <v>8975</v>
      </c>
    </row>
    <row r="4529" spans="1:2" x14ac:dyDescent="0.25">
      <c r="A4529" t="s">
        <v>8976</v>
      </c>
      <c r="B4529" t="s">
        <v>8977</v>
      </c>
    </row>
    <row r="4530" spans="1:2" x14ac:dyDescent="0.25">
      <c r="A4530" t="s">
        <v>8978</v>
      </c>
      <c r="B4530" t="s">
        <v>8979</v>
      </c>
    </row>
    <row r="4531" spans="1:2" x14ac:dyDescent="0.25">
      <c r="A4531" t="s">
        <v>8980</v>
      </c>
      <c r="B4531" t="s">
        <v>8981</v>
      </c>
    </row>
    <row r="4532" spans="1:2" x14ac:dyDescent="0.25">
      <c r="A4532" t="s">
        <v>8982</v>
      </c>
      <c r="B4532" t="s">
        <v>8983</v>
      </c>
    </row>
    <row r="4533" spans="1:2" x14ac:dyDescent="0.25">
      <c r="A4533" t="s">
        <v>8984</v>
      </c>
      <c r="B4533" t="s">
        <v>8985</v>
      </c>
    </row>
    <row r="4534" spans="1:2" x14ac:dyDescent="0.25">
      <c r="A4534" t="s">
        <v>8986</v>
      </c>
      <c r="B4534" t="s">
        <v>8987</v>
      </c>
    </row>
    <row r="4535" spans="1:2" x14ac:dyDescent="0.25">
      <c r="A4535" t="s">
        <v>8988</v>
      </c>
      <c r="B4535" t="s">
        <v>8989</v>
      </c>
    </row>
    <row r="4536" spans="1:2" x14ac:dyDescent="0.25">
      <c r="A4536" t="s">
        <v>8990</v>
      </c>
      <c r="B4536" t="s">
        <v>8991</v>
      </c>
    </row>
    <row r="4537" spans="1:2" x14ac:dyDescent="0.25">
      <c r="A4537" t="s">
        <v>8992</v>
      </c>
      <c r="B4537" t="s">
        <v>8993</v>
      </c>
    </row>
    <row r="4538" spans="1:2" x14ac:dyDescent="0.25">
      <c r="A4538" t="s">
        <v>8994</v>
      </c>
      <c r="B4538" t="s">
        <v>8995</v>
      </c>
    </row>
    <row r="4539" spans="1:2" x14ac:dyDescent="0.25">
      <c r="A4539" t="s">
        <v>8996</v>
      </c>
      <c r="B4539" t="s">
        <v>8997</v>
      </c>
    </row>
    <row r="4540" spans="1:2" x14ac:dyDescent="0.25">
      <c r="A4540" t="s">
        <v>8998</v>
      </c>
      <c r="B4540" t="s">
        <v>8999</v>
      </c>
    </row>
    <row r="4541" spans="1:2" x14ac:dyDescent="0.25">
      <c r="A4541" t="s">
        <v>9000</v>
      </c>
      <c r="B4541" t="s">
        <v>9001</v>
      </c>
    </row>
    <row r="4542" spans="1:2" x14ac:dyDescent="0.25">
      <c r="A4542" t="s">
        <v>9002</v>
      </c>
      <c r="B4542" t="s">
        <v>9003</v>
      </c>
    </row>
    <row r="4543" spans="1:2" x14ac:dyDescent="0.25">
      <c r="A4543" t="s">
        <v>9004</v>
      </c>
      <c r="B4543" t="s">
        <v>9005</v>
      </c>
    </row>
    <row r="4544" spans="1:2" x14ac:dyDescent="0.25">
      <c r="A4544" t="s">
        <v>9006</v>
      </c>
      <c r="B4544" t="s">
        <v>9007</v>
      </c>
    </row>
    <row r="4545" spans="1:2" x14ac:dyDescent="0.25">
      <c r="A4545" t="s">
        <v>9008</v>
      </c>
      <c r="B4545" t="s">
        <v>9009</v>
      </c>
    </row>
    <row r="4546" spans="1:2" x14ac:dyDescent="0.25">
      <c r="A4546" t="s">
        <v>9010</v>
      </c>
      <c r="B4546" t="s">
        <v>9011</v>
      </c>
    </row>
    <row r="4547" spans="1:2" x14ac:dyDescent="0.25">
      <c r="A4547" t="s">
        <v>9012</v>
      </c>
      <c r="B4547" t="s">
        <v>9013</v>
      </c>
    </row>
    <row r="4548" spans="1:2" x14ac:dyDescent="0.25">
      <c r="A4548" t="s">
        <v>9014</v>
      </c>
      <c r="B4548" t="s">
        <v>9015</v>
      </c>
    </row>
    <row r="4549" spans="1:2" x14ac:dyDescent="0.25">
      <c r="A4549" t="s">
        <v>9016</v>
      </c>
      <c r="B4549" t="s">
        <v>9017</v>
      </c>
    </row>
    <row r="4550" spans="1:2" x14ac:dyDescent="0.25">
      <c r="A4550" t="s">
        <v>9018</v>
      </c>
      <c r="B4550" t="s">
        <v>9019</v>
      </c>
    </row>
    <row r="4551" spans="1:2" x14ac:dyDescent="0.25">
      <c r="A4551" t="s">
        <v>9020</v>
      </c>
      <c r="B4551" t="s">
        <v>9021</v>
      </c>
    </row>
    <row r="4552" spans="1:2" x14ac:dyDescent="0.25">
      <c r="A4552" t="s">
        <v>9022</v>
      </c>
      <c r="B4552" t="s">
        <v>9023</v>
      </c>
    </row>
    <row r="4553" spans="1:2" x14ac:dyDescent="0.25">
      <c r="A4553" t="s">
        <v>9024</v>
      </c>
      <c r="B4553" t="s">
        <v>9025</v>
      </c>
    </row>
    <row r="4554" spans="1:2" x14ac:dyDescent="0.25">
      <c r="A4554" t="s">
        <v>9026</v>
      </c>
      <c r="B4554" t="s">
        <v>9027</v>
      </c>
    </row>
    <row r="4555" spans="1:2" x14ac:dyDescent="0.25">
      <c r="A4555" t="s">
        <v>9028</v>
      </c>
      <c r="B4555" t="s">
        <v>9029</v>
      </c>
    </row>
    <row r="4556" spans="1:2" x14ac:dyDescent="0.25">
      <c r="A4556" t="s">
        <v>9030</v>
      </c>
      <c r="B4556" t="s">
        <v>9031</v>
      </c>
    </row>
    <row r="4557" spans="1:2" x14ac:dyDescent="0.25">
      <c r="A4557" t="s">
        <v>9032</v>
      </c>
      <c r="B4557" t="s">
        <v>9033</v>
      </c>
    </row>
    <row r="4558" spans="1:2" x14ac:dyDescent="0.25">
      <c r="A4558" t="s">
        <v>9034</v>
      </c>
      <c r="B4558" t="s">
        <v>9035</v>
      </c>
    </row>
    <row r="4559" spans="1:2" x14ac:dyDescent="0.25">
      <c r="A4559" t="s">
        <v>9036</v>
      </c>
      <c r="B4559" t="s">
        <v>9037</v>
      </c>
    </row>
    <row r="4560" spans="1:2" x14ac:dyDescent="0.25">
      <c r="A4560" t="s">
        <v>9038</v>
      </c>
      <c r="B4560" t="s">
        <v>9039</v>
      </c>
    </row>
    <row r="4561" spans="1:2" x14ac:dyDescent="0.25">
      <c r="A4561" t="s">
        <v>9040</v>
      </c>
      <c r="B4561" t="s">
        <v>9041</v>
      </c>
    </row>
    <row r="4562" spans="1:2" x14ac:dyDescent="0.25">
      <c r="A4562" t="s">
        <v>9042</v>
      </c>
      <c r="B4562" t="s">
        <v>9043</v>
      </c>
    </row>
    <row r="4563" spans="1:2" x14ac:dyDescent="0.25">
      <c r="A4563" t="s">
        <v>9044</v>
      </c>
      <c r="B4563" t="s">
        <v>9045</v>
      </c>
    </row>
    <row r="4564" spans="1:2" x14ac:dyDescent="0.25">
      <c r="A4564" t="s">
        <v>9046</v>
      </c>
      <c r="B4564" t="s">
        <v>9047</v>
      </c>
    </row>
    <row r="4565" spans="1:2" x14ac:dyDescent="0.25">
      <c r="A4565" t="s">
        <v>9048</v>
      </c>
      <c r="B4565" t="s">
        <v>9049</v>
      </c>
    </row>
    <row r="4566" spans="1:2" x14ac:dyDescent="0.25">
      <c r="A4566" t="s">
        <v>9050</v>
      </c>
      <c r="B4566" t="s">
        <v>9051</v>
      </c>
    </row>
    <row r="4567" spans="1:2" x14ac:dyDescent="0.25">
      <c r="A4567" t="s">
        <v>9052</v>
      </c>
      <c r="B4567" t="s">
        <v>9053</v>
      </c>
    </row>
    <row r="4568" spans="1:2" x14ac:dyDescent="0.25">
      <c r="A4568" t="s">
        <v>9054</v>
      </c>
      <c r="B4568" t="s">
        <v>9055</v>
      </c>
    </row>
    <row r="4569" spans="1:2" x14ac:dyDescent="0.25">
      <c r="A4569" t="s">
        <v>9056</v>
      </c>
      <c r="B4569" t="s">
        <v>9057</v>
      </c>
    </row>
    <row r="4570" spans="1:2" x14ac:dyDescent="0.25">
      <c r="A4570" t="s">
        <v>9058</v>
      </c>
      <c r="B4570" t="s">
        <v>9059</v>
      </c>
    </row>
    <row r="4571" spans="1:2" x14ac:dyDescent="0.25">
      <c r="A4571" t="s">
        <v>9060</v>
      </c>
      <c r="B4571" t="s">
        <v>9061</v>
      </c>
    </row>
    <row r="4572" spans="1:2" x14ac:dyDescent="0.25">
      <c r="A4572" t="s">
        <v>9062</v>
      </c>
      <c r="B4572" t="s">
        <v>9063</v>
      </c>
    </row>
    <row r="4573" spans="1:2" x14ac:dyDescent="0.25">
      <c r="A4573" t="s">
        <v>9064</v>
      </c>
      <c r="B4573" t="s">
        <v>9065</v>
      </c>
    </row>
    <row r="4574" spans="1:2" x14ac:dyDescent="0.25">
      <c r="A4574" t="s">
        <v>9066</v>
      </c>
      <c r="B4574" t="s">
        <v>9067</v>
      </c>
    </row>
    <row r="4575" spans="1:2" x14ac:dyDescent="0.25">
      <c r="A4575" t="s">
        <v>9068</v>
      </c>
      <c r="B4575" t="s">
        <v>9069</v>
      </c>
    </row>
    <row r="4576" spans="1:2" x14ac:dyDescent="0.25">
      <c r="A4576" t="s">
        <v>9070</v>
      </c>
      <c r="B4576" t="s">
        <v>9071</v>
      </c>
    </row>
    <row r="4577" spans="1:2" x14ac:dyDescent="0.25">
      <c r="A4577" t="s">
        <v>9072</v>
      </c>
      <c r="B4577" t="s">
        <v>9073</v>
      </c>
    </row>
    <row r="4578" spans="1:2" x14ac:dyDescent="0.25">
      <c r="A4578" t="s">
        <v>9074</v>
      </c>
      <c r="B4578" t="s">
        <v>9075</v>
      </c>
    </row>
    <row r="4579" spans="1:2" x14ac:dyDescent="0.25">
      <c r="A4579" t="s">
        <v>9076</v>
      </c>
      <c r="B4579" t="s">
        <v>9077</v>
      </c>
    </row>
    <row r="4580" spans="1:2" x14ac:dyDescent="0.25">
      <c r="A4580" t="s">
        <v>9078</v>
      </c>
      <c r="B4580" t="s">
        <v>9079</v>
      </c>
    </row>
    <row r="4581" spans="1:2" x14ac:dyDescent="0.25">
      <c r="A4581" t="s">
        <v>9080</v>
      </c>
      <c r="B4581" t="s">
        <v>9081</v>
      </c>
    </row>
    <row r="4582" spans="1:2" x14ac:dyDescent="0.25">
      <c r="A4582" t="s">
        <v>9082</v>
      </c>
      <c r="B4582" t="s">
        <v>9083</v>
      </c>
    </row>
    <row r="4583" spans="1:2" x14ac:dyDescent="0.25">
      <c r="A4583" t="s">
        <v>9084</v>
      </c>
      <c r="B4583" t="s">
        <v>9085</v>
      </c>
    </row>
    <row r="4584" spans="1:2" x14ac:dyDescent="0.25">
      <c r="A4584" t="s">
        <v>9086</v>
      </c>
      <c r="B4584" t="s">
        <v>9087</v>
      </c>
    </row>
    <row r="4585" spans="1:2" x14ac:dyDescent="0.25">
      <c r="A4585" t="s">
        <v>9088</v>
      </c>
      <c r="B4585" t="s">
        <v>9089</v>
      </c>
    </row>
    <row r="4586" spans="1:2" x14ac:dyDescent="0.25">
      <c r="A4586" t="s">
        <v>9090</v>
      </c>
      <c r="B4586" t="s">
        <v>9091</v>
      </c>
    </row>
    <row r="4587" spans="1:2" x14ac:dyDescent="0.25">
      <c r="A4587" t="s">
        <v>9092</v>
      </c>
      <c r="B4587" t="s">
        <v>9093</v>
      </c>
    </row>
    <row r="4588" spans="1:2" x14ac:dyDescent="0.25">
      <c r="A4588" t="s">
        <v>9094</v>
      </c>
      <c r="B4588" t="s">
        <v>9095</v>
      </c>
    </row>
    <row r="4589" spans="1:2" x14ac:dyDescent="0.25">
      <c r="A4589" t="s">
        <v>9096</v>
      </c>
      <c r="B4589" t="s">
        <v>9097</v>
      </c>
    </row>
    <row r="4590" spans="1:2" x14ac:dyDescent="0.25">
      <c r="A4590" t="s">
        <v>9098</v>
      </c>
      <c r="B4590" t="s">
        <v>9099</v>
      </c>
    </row>
    <row r="4591" spans="1:2" x14ac:dyDescent="0.25">
      <c r="A4591" t="s">
        <v>9100</v>
      </c>
      <c r="B4591" t="s">
        <v>9101</v>
      </c>
    </row>
    <row r="4592" spans="1:2" x14ac:dyDescent="0.25">
      <c r="A4592" t="s">
        <v>9102</v>
      </c>
      <c r="B4592" t="s">
        <v>9103</v>
      </c>
    </row>
    <row r="4593" spans="1:2" x14ac:dyDescent="0.25">
      <c r="A4593" t="s">
        <v>9104</v>
      </c>
      <c r="B4593" t="s">
        <v>9105</v>
      </c>
    </row>
    <row r="4594" spans="1:2" x14ac:dyDescent="0.25">
      <c r="A4594" t="s">
        <v>9106</v>
      </c>
      <c r="B4594" t="s">
        <v>9107</v>
      </c>
    </row>
    <row r="4595" spans="1:2" x14ac:dyDescent="0.25">
      <c r="A4595" t="s">
        <v>9108</v>
      </c>
      <c r="B4595" t="s">
        <v>9109</v>
      </c>
    </row>
    <row r="4596" spans="1:2" x14ac:dyDescent="0.25">
      <c r="A4596" t="s">
        <v>9110</v>
      </c>
      <c r="B4596" t="s">
        <v>9111</v>
      </c>
    </row>
    <row r="4597" spans="1:2" x14ac:dyDescent="0.25">
      <c r="A4597" t="s">
        <v>9112</v>
      </c>
      <c r="B4597" t="s">
        <v>9113</v>
      </c>
    </row>
    <row r="4598" spans="1:2" x14ac:dyDescent="0.25">
      <c r="A4598" t="s">
        <v>9114</v>
      </c>
      <c r="B4598" t="s">
        <v>9115</v>
      </c>
    </row>
    <row r="4599" spans="1:2" x14ac:dyDescent="0.25">
      <c r="A4599" t="s">
        <v>9116</v>
      </c>
      <c r="B4599" t="s">
        <v>9117</v>
      </c>
    </row>
    <row r="4600" spans="1:2" x14ac:dyDescent="0.25">
      <c r="A4600" t="s">
        <v>9118</v>
      </c>
      <c r="B4600" t="s">
        <v>9119</v>
      </c>
    </row>
    <row r="4601" spans="1:2" x14ac:dyDescent="0.25">
      <c r="A4601" t="s">
        <v>9120</v>
      </c>
      <c r="B4601" t="s">
        <v>9121</v>
      </c>
    </row>
    <row r="4602" spans="1:2" x14ac:dyDescent="0.25">
      <c r="A4602" t="s">
        <v>9122</v>
      </c>
      <c r="B4602" t="s">
        <v>9123</v>
      </c>
    </row>
    <row r="4603" spans="1:2" x14ac:dyDescent="0.25">
      <c r="A4603" t="s">
        <v>9124</v>
      </c>
      <c r="B4603" t="s">
        <v>9125</v>
      </c>
    </row>
    <row r="4604" spans="1:2" x14ac:dyDescent="0.25">
      <c r="A4604" t="s">
        <v>9126</v>
      </c>
      <c r="B4604" t="s">
        <v>9127</v>
      </c>
    </row>
    <row r="4605" spans="1:2" x14ac:dyDescent="0.25">
      <c r="A4605" t="s">
        <v>9128</v>
      </c>
      <c r="B4605" t="s">
        <v>9129</v>
      </c>
    </row>
    <row r="4606" spans="1:2" x14ac:dyDescent="0.25">
      <c r="A4606" t="s">
        <v>9130</v>
      </c>
      <c r="B4606" t="s">
        <v>9131</v>
      </c>
    </row>
    <row r="4607" spans="1:2" x14ac:dyDescent="0.25">
      <c r="A4607" t="s">
        <v>9132</v>
      </c>
      <c r="B4607" t="s">
        <v>9133</v>
      </c>
    </row>
    <row r="4608" spans="1:2" x14ac:dyDescent="0.25">
      <c r="A4608" t="s">
        <v>9134</v>
      </c>
      <c r="B4608" t="s">
        <v>9135</v>
      </c>
    </row>
    <row r="4609" spans="1:2" x14ac:dyDescent="0.25">
      <c r="A4609" t="s">
        <v>9136</v>
      </c>
      <c r="B4609" t="s">
        <v>9137</v>
      </c>
    </row>
    <row r="4610" spans="1:2" x14ac:dyDescent="0.25">
      <c r="A4610" t="s">
        <v>9138</v>
      </c>
      <c r="B4610" t="s">
        <v>9139</v>
      </c>
    </row>
    <row r="4611" spans="1:2" x14ac:dyDescent="0.25">
      <c r="A4611" t="s">
        <v>9140</v>
      </c>
      <c r="B4611" t="s">
        <v>9141</v>
      </c>
    </row>
    <row r="4612" spans="1:2" x14ac:dyDescent="0.25">
      <c r="A4612" t="s">
        <v>9142</v>
      </c>
      <c r="B4612" t="s">
        <v>9143</v>
      </c>
    </row>
    <row r="4613" spans="1:2" x14ac:dyDescent="0.25">
      <c r="A4613" t="s">
        <v>9144</v>
      </c>
      <c r="B4613" t="s">
        <v>9145</v>
      </c>
    </row>
    <row r="4614" spans="1:2" x14ac:dyDescent="0.25">
      <c r="A4614" t="s">
        <v>9146</v>
      </c>
      <c r="B4614" t="s">
        <v>9147</v>
      </c>
    </row>
    <row r="4615" spans="1:2" x14ac:dyDescent="0.25">
      <c r="A4615" t="s">
        <v>9148</v>
      </c>
      <c r="B4615" t="s">
        <v>9149</v>
      </c>
    </row>
    <row r="4616" spans="1:2" x14ac:dyDescent="0.25">
      <c r="A4616" t="s">
        <v>9150</v>
      </c>
      <c r="B4616" t="s">
        <v>9151</v>
      </c>
    </row>
    <row r="4617" spans="1:2" x14ac:dyDescent="0.25">
      <c r="A4617" t="s">
        <v>9152</v>
      </c>
      <c r="B4617" t="s">
        <v>9153</v>
      </c>
    </row>
    <row r="4618" spans="1:2" x14ac:dyDescent="0.25">
      <c r="A4618" t="s">
        <v>9154</v>
      </c>
      <c r="B4618" t="s">
        <v>9155</v>
      </c>
    </row>
    <row r="4619" spans="1:2" x14ac:dyDescent="0.25">
      <c r="A4619" t="s">
        <v>9156</v>
      </c>
      <c r="B4619" t="s">
        <v>9157</v>
      </c>
    </row>
    <row r="4620" spans="1:2" x14ac:dyDescent="0.25">
      <c r="A4620" t="s">
        <v>9158</v>
      </c>
      <c r="B4620" t="s">
        <v>9159</v>
      </c>
    </row>
    <row r="4621" spans="1:2" x14ac:dyDescent="0.25">
      <c r="A4621" t="s">
        <v>9160</v>
      </c>
      <c r="B4621" t="s">
        <v>9161</v>
      </c>
    </row>
    <row r="4622" spans="1:2" x14ac:dyDescent="0.25">
      <c r="A4622" t="s">
        <v>9162</v>
      </c>
      <c r="B4622" t="s">
        <v>9163</v>
      </c>
    </row>
    <row r="4623" spans="1:2" x14ac:dyDescent="0.25">
      <c r="A4623" t="s">
        <v>9164</v>
      </c>
      <c r="B4623" t="s">
        <v>9165</v>
      </c>
    </row>
    <row r="4624" spans="1:2" x14ac:dyDescent="0.25">
      <c r="A4624" t="s">
        <v>9166</v>
      </c>
      <c r="B4624" t="s">
        <v>9167</v>
      </c>
    </row>
    <row r="4625" spans="1:2" x14ac:dyDescent="0.25">
      <c r="A4625" t="s">
        <v>9168</v>
      </c>
      <c r="B4625" t="s">
        <v>9169</v>
      </c>
    </row>
    <row r="4626" spans="1:2" x14ac:dyDescent="0.25">
      <c r="A4626" t="s">
        <v>9170</v>
      </c>
      <c r="B4626" t="s">
        <v>9171</v>
      </c>
    </row>
    <row r="4627" spans="1:2" x14ac:dyDescent="0.25">
      <c r="A4627" t="s">
        <v>9172</v>
      </c>
      <c r="B4627" t="s">
        <v>9173</v>
      </c>
    </row>
    <row r="4628" spans="1:2" x14ac:dyDescent="0.25">
      <c r="A4628" t="s">
        <v>9174</v>
      </c>
      <c r="B4628" t="s">
        <v>9175</v>
      </c>
    </row>
    <row r="4629" spans="1:2" x14ac:dyDescent="0.25">
      <c r="A4629" t="s">
        <v>9176</v>
      </c>
      <c r="B4629" t="s">
        <v>9177</v>
      </c>
    </row>
    <row r="4630" spans="1:2" x14ac:dyDescent="0.25">
      <c r="A4630" t="s">
        <v>9178</v>
      </c>
      <c r="B4630" t="s">
        <v>9179</v>
      </c>
    </row>
    <row r="4631" spans="1:2" x14ac:dyDescent="0.25">
      <c r="A4631" t="s">
        <v>9180</v>
      </c>
      <c r="B4631" t="s">
        <v>9181</v>
      </c>
    </row>
    <row r="4632" spans="1:2" x14ac:dyDescent="0.25">
      <c r="A4632" t="s">
        <v>9182</v>
      </c>
      <c r="B4632" t="s">
        <v>9183</v>
      </c>
    </row>
    <row r="4633" spans="1:2" x14ac:dyDescent="0.25">
      <c r="A4633" t="s">
        <v>9184</v>
      </c>
      <c r="B4633" t="s">
        <v>9185</v>
      </c>
    </row>
    <row r="4634" spans="1:2" x14ac:dyDescent="0.25">
      <c r="A4634" t="s">
        <v>9186</v>
      </c>
      <c r="B4634" t="s">
        <v>9187</v>
      </c>
    </row>
    <row r="4635" spans="1:2" x14ac:dyDescent="0.25">
      <c r="A4635" t="s">
        <v>9188</v>
      </c>
      <c r="B4635" t="s">
        <v>9189</v>
      </c>
    </row>
    <row r="4636" spans="1:2" x14ac:dyDescent="0.25">
      <c r="A4636" t="s">
        <v>9190</v>
      </c>
      <c r="B4636" t="s">
        <v>9191</v>
      </c>
    </row>
    <row r="4637" spans="1:2" x14ac:dyDescent="0.25">
      <c r="A4637" t="s">
        <v>9192</v>
      </c>
      <c r="B4637" t="s">
        <v>9193</v>
      </c>
    </row>
    <row r="4638" spans="1:2" x14ac:dyDescent="0.25">
      <c r="A4638" t="s">
        <v>9194</v>
      </c>
      <c r="B4638" t="s">
        <v>9195</v>
      </c>
    </row>
    <row r="4639" spans="1:2" x14ac:dyDescent="0.25">
      <c r="A4639" t="s">
        <v>9196</v>
      </c>
      <c r="B4639" t="s">
        <v>9197</v>
      </c>
    </row>
    <row r="4640" spans="1:2" x14ac:dyDescent="0.25">
      <c r="A4640" t="s">
        <v>9198</v>
      </c>
      <c r="B4640" t="s">
        <v>9199</v>
      </c>
    </row>
    <row r="4641" spans="1:2" x14ac:dyDescent="0.25">
      <c r="A4641" t="s">
        <v>9200</v>
      </c>
      <c r="B4641" t="s">
        <v>9201</v>
      </c>
    </row>
    <row r="4642" spans="1:2" x14ac:dyDescent="0.25">
      <c r="A4642" t="s">
        <v>9202</v>
      </c>
      <c r="B4642" t="s">
        <v>9203</v>
      </c>
    </row>
    <row r="4643" spans="1:2" x14ac:dyDescent="0.25">
      <c r="A4643" t="s">
        <v>9204</v>
      </c>
      <c r="B4643" t="s">
        <v>9205</v>
      </c>
    </row>
    <row r="4644" spans="1:2" x14ac:dyDescent="0.25">
      <c r="A4644" t="s">
        <v>9206</v>
      </c>
      <c r="B4644" t="s">
        <v>9207</v>
      </c>
    </row>
    <row r="4645" spans="1:2" x14ac:dyDescent="0.25">
      <c r="A4645" t="s">
        <v>9208</v>
      </c>
      <c r="B4645" t="s">
        <v>9209</v>
      </c>
    </row>
    <row r="4646" spans="1:2" x14ac:dyDescent="0.25">
      <c r="A4646" t="s">
        <v>9210</v>
      </c>
      <c r="B4646" t="s">
        <v>9211</v>
      </c>
    </row>
    <row r="4647" spans="1:2" x14ac:dyDescent="0.25">
      <c r="A4647" t="s">
        <v>9212</v>
      </c>
      <c r="B4647" t="s">
        <v>9213</v>
      </c>
    </row>
    <row r="4648" spans="1:2" x14ac:dyDescent="0.25">
      <c r="A4648" t="s">
        <v>9214</v>
      </c>
      <c r="B4648" t="s">
        <v>9215</v>
      </c>
    </row>
    <row r="4649" spans="1:2" x14ac:dyDescent="0.25">
      <c r="A4649" t="s">
        <v>9216</v>
      </c>
      <c r="B4649" t="s">
        <v>9217</v>
      </c>
    </row>
    <row r="4650" spans="1:2" x14ac:dyDescent="0.25">
      <c r="A4650" t="s">
        <v>9218</v>
      </c>
      <c r="B4650" t="s">
        <v>9219</v>
      </c>
    </row>
    <row r="4651" spans="1:2" x14ac:dyDescent="0.25">
      <c r="A4651" t="s">
        <v>9220</v>
      </c>
      <c r="B4651" t="s">
        <v>9221</v>
      </c>
    </row>
    <row r="4652" spans="1:2" x14ac:dyDescent="0.25">
      <c r="A4652" t="s">
        <v>9222</v>
      </c>
      <c r="B4652" t="s">
        <v>9223</v>
      </c>
    </row>
    <row r="4653" spans="1:2" x14ac:dyDescent="0.25">
      <c r="A4653" t="s">
        <v>9224</v>
      </c>
      <c r="B4653" t="s">
        <v>9225</v>
      </c>
    </row>
    <row r="4654" spans="1:2" x14ac:dyDescent="0.25">
      <c r="A4654" t="s">
        <v>9226</v>
      </c>
      <c r="B4654" t="s">
        <v>9227</v>
      </c>
    </row>
    <row r="4655" spans="1:2" x14ac:dyDescent="0.25">
      <c r="A4655" t="s">
        <v>9228</v>
      </c>
      <c r="B4655" t="s">
        <v>9229</v>
      </c>
    </row>
    <row r="4656" spans="1:2" x14ac:dyDescent="0.25">
      <c r="A4656" t="s">
        <v>9230</v>
      </c>
      <c r="B4656" t="s">
        <v>9231</v>
      </c>
    </row>
    <row r="4657" spans="1:2" x14ac:dyDescent="0.25">
      <c r="A4657" t="s">
        <v>9232</v>
      </c>
      <c r="B4657" t="s">
        <v>9233</v>
      </c>
    </row>
    <row r="4658" spans="1:2" x14ac:dyDescent="0.25">
      <c r="A4658" t="s">
        <v>9234</v>
      </c>
      <c r="B4658" t="s">
        <v>9235</v>
      </c>
    </row>
    <row r="4659" spans="1:2" x14ac:dyDescent="0.25">
      <c r="A4659" t="s">
        <v>9236</v>
      </c>
      <c r="B4659" t="s">
        <v>9237</v>
      </c>
    </row>
    <row r="4660" spans="1:2" x14ac:dyDescent="0.25">
      <c r="A4660" t="s">
        <v>9238</v>
      </c>
      <c r="B4660" t="s">
        <v>9239</v>
      </c>
    </row>
    <row r="4661" spans="1:2" x14ac:dyDescent="0.25">
      <c r="A4661" t="s">
        <v>9240</v>
      </c>
      <c r="B4661" t="s">
        <v>9241</v>
      </c>
    </row>
    <row r="4662" spans="1:2" x14ac:dyDescent="0.25">
      <c r="A4662" t="s">
        <v>9242</v>
      </c>
      <c r="B4662" t="s">
        <v>9243</v>
      </c>
    </row>
    <row r="4663" spans="1:2" x14ac:dyDescent="0.25">
      <c r="A4663" t="s">
        <v>9244</v>
      </c>
      <c r="B4663" t="s">
        <v>9245</v>
      </c>
    </row>
    <row r="4664" spans="1:2" x14ac:dyDescent="0.25">
      <c r="A4664" t="s">
        <v>9246</v>
      </c>
      <c r="B4664" t="s">
        <v>9247</v>
      </c>
    </row>
    <row r="4665" spans="1:2" x14ac:dyDescent="0.25">
      <c r="A4665" t="s">
        <v>9248</v>
      </c>
      <c r="B4665" t="s">
        <v>9249</v>
      </c>
    </row>
    <row r="4666" spans="1:2" x14ac:dyDescent="0.25">
      <c r="A4666" t="s">
        <v>9250</v>
      </c>
      <c r="B4666" t="s">
        <v>9251</v>
      </c>
    </row>
    <row r="4667" spans="1:2" x14ac:dyDescent="0.25">
      <c r="A4667" t="s">
        <v>9252</v>
      </c>
      <c r="B4667" t="s">
        <v>9253</v>
      </c>
    </row>
    <row r="4668" spans="1:2" x14ac:dyDescent="0.25">
      <c r="A4668" t="s">
        <v>9254</v>
      </c>
      <c r="B4668" t="s">
        <v>9255</v>
      </c>
    </row>
    <row r="4669" spans="1:2" x14ac:dyDescent="0.25">
      <c r="A4669" t="s">
        <v>9256</v>
      </c>
      <c r="B4669" t="s">
        <v>9257</v>
      </c>
    </row>
    <row r="4670" spans="1:2" x14ac:dyDescent="0.25">
      <c r="A4670" t="s">
        <v>9258</v>
      </c>
      <c r="B4670" t="s">
        <v>9259</v>
      </c>
    </row>
    <row r="4671" spans="1:2" x14ac:dyDescent="0.25">
      <c r="A4671" t="s">
        <v>9260</v>
      </c>
      <c r="B4671" t="s">
        <v>9261</v>
      </c>
    </row>
    <row r="4672" spans="1:2" x14ac:dyDescent="0.25">
      <c r="A4672" t="s">
        <v>9262</v>
      </c>
      <c r="B4672" t="s">
        <v>9263</v>
      </c>
    </row>
    <row r="4673" spans="1:2" x14ac:dyDescent="0.25">
      <c r="A4673" t="s">
        <v>9264</v>
      </c>
      <c r="B4673" t="s">
        <v>9265</v>
      </c>
    </row>
    <row r="4674" spans="1:2" x14ac:dyDescent="0.25">
      <c r="A4674" t="s">
        <v>9266</v>
      </c>
      <c r="B4674" t="s">
        <v>9267</v>
      </c>
    </row>
    <row r="4675" spans="1:2" x14ac:dyDescent="0.25">
      <c r="A4675" t="s">
        <v>9268</v>
      </c>
      <c r="B4675" t="s">
        <v>9269</v>
      </c>
    </row>
    <row r="4676" spans="1:2" x14ac:dyDescent="0.25">
      <c r="A4676" t="s">
        <v>9270</v>
      </c>
      <c r="B4676" t="s">
        <v>9271</v>
      </c>
    </row>
    <row r="4677" spans="1:2" x14ac:dyDescent="0.25">
      <c r="A4677" t="s">
        <v>9272</v>
      </c>
      <c r="B4677" t="s">
        <v>9273</v>
      </c>
    </row>
    <row r="4678" spans="1:2" x14ac:dyDescent="0.25">
      <c r="A4678" t="s">
        <v>9274</v>
      </c>
      <c r="B4678" t="s">
        <v>9275</v>
      </c>
    </row>
    <row r="4679" spans="1:2" x14ac:dyDescent="0.25">
      <c r="A4679" t="s">
        <v>9276</v>
      </c>
      <c r="B4679" t="s">
        <v>9277</v>
      </c>
    </row>
    <row r="4680" spans="1:2" x14ac:dyDescent="0.25">
      <c r="A4680" t="s">
        <v>9278</v>
      </c>
      <c r="B4680" t="s">
        <v>9279</v>
      </c>
    </row>
    <row r="4681" spans="1:2" x14ac:dyDescent="0.25">
      <c r="A4681" t="s">
        <v>9280</v>
      </c>
      <c r="B4681" t="s">
        <v>9281</v>
      </c>
    </row>
    <row r="4682" spans="1:2" x14ac:dyDescent="0.25">
      <c r="A4682" t="s">
        <v>9282</v>
      </c>
      <c r="B4682" t="s">
        <v>9283</v>
      </c>
    </row>
    <row r="4683" spans="1:2" x14ac:dyDescent="0.25">
      <c r="A4683" t="s">
        <v>9284</v>
      </c>
      <c r="B4683" t="s">
        <v>9285</v>
      </c>
    </row>
    <row r="4684" spans="1:2" x14ac:dyDescent="0.25">
      <c r="A4684" t="s">
        <v>9286</v>
      </c>
      <c r="B4684" t="s">
        <v>9287</v>
      </c>
    </row>
    <row r="4685" spans="1:2" x14ac:dyDescent="0.25">
      <c r="A4685" t="s">
        <v>9288</v>
      </c>
      <c r="B4685" t="s">
        <v>9289</v>
      </c>
    </row>
    <row r="4686" spans="1:2" x14ac:dyDescent="0.25">
      <c r="A4686" t="s">
        <v>9290</v>
      </c>
      <c r="B4686" t="s">
        <v>9291</v>
      </c>
    </row>
    <row r="4687" spans="1:2" x14ac:dyDescent="0.25">
      <c r="A4687" t="s">
        <v>9292</v>
      </c>
      <c r="B4687" t="s">
        <v>9293</v>
      </c>
    </row>
    <row r="4688" spans="1:2" x14ac:dyDescent="0.25">
      <c r="A4688" t="s">
        <v>9294</v>
      </c>
      <c r="B4688" t="s">
        <v>9295</v>
      </c>
    </row>
    <row r="4689" spans="1:2" x14ac:dyDescent="0.25">
      <c r="A4689" t="s">
        <v>9296</v>
      </c>
      <c r="B4689" t="s">
        <v>9297</v>
      </c>
    </row>
    <row r="4690" spans="1:2" x14ac:dyDescent="0.25">
      <c r="A4690" t="s">
        <v>9298</v>
      </c>
      <c r="B4690" t="s">
        <v>9299</v>
      </c>
    </row>
    <row r="4691" spans="1:2" x14ac:dyDescent="0.25">
      <c r="A4691" t="s">
        <v>9300</v>
      </c>
      <c r="B4691" t="s">
        <v>9301</v>
      </c>
    </row>
    <row r="4692" spans="1:2" x14ac:dyDescent="0.25">
      <c r="A4692" t="s">
        <v>9302</v>
      </c>
      <c r="B4692" t="s">
        <v>9303</v>
      </c>
    </row>
    <row r="4693" spans="1:2" x14ac:dyDescent="0.25">
      <c r="A4693" t="s">
        <v>9304</v>
      </c>
      <c r="B4693" t="s">
        <v>9305</v>
      </c>
    </row>
    <row r="4694" spans="1:2" x14ac:dyDescent="0.25">
      <c r="A4694" t="s">
        <v>9306</v>
      </c>
      <c r="B4694" t="s">
        <v>9307</v>
      </c>
    </row>
    <row r="4695" spans="1:2" x14ac:dyDescent="0.25">
      <c r="A4695" t="s">
        <v>9308</v>
      </c>
      <c r="B4695" t="s">
        <v>9309</v>
      </c>
    </row>
    <row r="4696" spans="1:2" x14ac:dyDescent="0.25">
      <c r="A4696" t="s">
        <v>9310</v>
      </c>
      <c r="B4696" t="s">
        <v>9311</v>
      </c>
    </row>
    <row r="4697" spans="1:2" x14ac:dyDescent="0.25">
      <c r="A4697" t="s">
        <v>9312</v>
      </c>
      <c r="B4697" t="s">
        <v>9313</v>
      </c>
    </row>
    <row r="4698" spans="1:2" x14ac:dyDescent="0.25">
      <c r="A4698" t="s">
        <v>9314</v>
      </c>
      <c r="B4698" t="s">
        <v>9315</v>
      </c>
    </row>
    <row r="4699" spans="1:2" x14ac:dyDescent="0.25">
      <c r="A4699" t="s">
        <v>9316</v>
      </c>
      <c r="B4699" t="s">
        <v>9317</v>
      </c>
    </row>
    <row r="4700" spans="1:2" x14ac:dyDescent="0.25">
      <c r="A4700" t="s">
        <v>9318</v>
      </c>
      <c r="B4700" t="s">
        <v>9319</v>
      </c>
    </row>
    <row r="4701" spans="1:2" x14ac:dyDescent="0.25">
      <c r="A4701" t="s">
        <v>9320</v>
      </c>
      <c r="B4701" t="s">
        <v>9321</v>
      </c>
    </row>
    <row r="4702" spans="1:2" x14ac:dyDescent="0.25">
      <c r="A4702" t="s">
        <v>9322</v>
      </c>
      <c r="B4702" t="s">
        <v>9323</v>
      </c>
    </row>
    <row r="4703" spans="1:2" x14ac:dyDescent="0.25">
      <c r="A4703" t="s">
        <v>9324</v>
      </c>
      <c r="B4703" t="s">
        <v>9325</v>
      </c>
    </row>
    <row r="4704" spans="1:2" x14ac:dyDescent="0.25">
      <c r="A4704" t="s">
        <v>9326</v>
      </c>
      <c r="B4704" t="s">
        <v>9327</v>
      </c>
    </row>
    <row r="4705" spans="1:2" x14ac:dyDescent="0.25">
      <c r="A4705" t="s">
        <v>9328</v>
      </c>
      <c r="B4705" t="s">
        <v>9329</v>
      </c>
    </row>
    <row r="4706" spans="1:2" x14ac:dyDescent="0.25">
      <c r="A4706" t="s">
        <v>9330</v>
      </c>
      <c r="B4706" t="s">
        <v>9331</v>
      </c>
    </row>
    <row r="4707" spans="1:2" x14ac:dyDescent="0.25">
      <c r="A4707" t="s">
        <v>9332</v>
      </c>
      <c r="B4707" t="s">
        <v>9333</v>
      </c>
    </row>
    <row r="4708" spans="1:2" x14ac:dyDescent="0.25">
      <c r="A4708" t="s">
        <v>9334</v>
      </c>
      <c r="B4708" t="s">
        <v>9335</v>
      </c>
    </row>
    <row r="4709" spans="1:2" x14ac:dyDescent="0.25">
      <c r="A4709" t="s">
        <v>9336</v>
      </c>
      <c r="B4709" t="s">
        <v>9337</v>
      </c>
    </row>
    <row r="4710" spans="1:2" x14ac:dyDescent="0.25">
      <c r="A4710" t="s">
        <v>9338</v>
      </c>
      <c r="B4710" t="s">
        <v>9339</v>
      </c>
    </row>
    <row r="4711" spans="1:2" x14ac:dyDescent="0.25">
      <c r="A4711" t="s">
        <v>9340</v>
      </c>
      <c r="B4711" t="s">
        <v>9341</v>
      </c>
    </row>
    <row r="4712" spans="1:2" x14ac:dyDescent="0.25">
      <c r="A4712" t="s">
        <v>9342</v>
      </c>
      <c r="B4712" t="s">
        <v>9343</v>
      </c>
    </row>
    <row r="4713" spans="1:2" x14ac:dyDescent="0.25">
      <c r="A4713" t="s">
        <v>9344</v>
      </c>
      <c r="B4713" t="s">
        <v>9345</v>
      </c>
    </row>
    <row r="4714" spans="1:2" x14ac:dyDescent="0.25">
      <c r="A4714" t="s">
        <v>9346</v>
      </c>
      <c r="B4714" t="s">
        <v>9347</v>
      </c>
    </row>
    <row r="4715" spans="1:2" x14ac:dyDescent="0.25">
      <c r="A4715" t="s">
        <v>9348</v>
      </c>
      <c r="B4715" t="s">
        <v>9349</v>
      </c>
    </row>
    <row r="4716" spans="1:2" x14ac:dyDescent="0.25">
      <c r="A4716" t="s">
        <v>9350</v>
      </c>
      <c r="B4716" t="s">
        <v>9351</v>
      </c>
    </row>
    <row r="4717" spans="1:2" x14ac:dyDescent="0.25">
      <c r="A4717" t="s">
        <v>9352</v>
      </c>
      <c r="B4717" t="s">
        <v>9353</v>
      </c>
    </row>
    <row r="4718" spans="1:2" x14ac:dyDescent="0.25">
      <c r="A4718" t="s">
        <v>9354</v>
      </c>
      <c r="B4718" t="s">
        <v>9355</v>
      </c>
    </row>
    <row r="4719" spans="1:2" x14ac:dyDescent="0.25">
      <c r="A4719" t="s">
        <v>9356</v>
      </c>
      <c r="B4719" t="s">
        <v>9357</v>
      </c>
    </row>
    <row r="4720" spans="1:2" x14ac:dyDescent="0.25">
      <c r="A4720" t="s">
        <v>9358</v>
      </c>
      <c r="B4720" t="s">
        <v>9359</v>
      </c>
    </row>
    <row r="4721" spans="1:2" x14ac:dyDescent="0.25">
      <c r="A4721" t="s">
        <v>9360</v>
      </c>
      <c r="B4721" t="s">
        <v>9361</v>
      </c>
    </row>
    <row r="4722" spans="1:2" x14ac:dyDescent="0.25">
      <c r="A4722" t="s">
        <v>9362</v>
      </c>
      <c r="B4722" t="s">
        <v>9363</v>
      </c>
    </row>
    <row r="4723" spans="1:2" x14ac:dyDescent="0.25">
      <c r="A4723" t="s">
        <v>9364</v>
      </c>
      <c r="B4723" t="s">
        <v>9365</v>
      </c>
    </row>
    <row r="4724" spans="1:2" x14ac:dyDescent="0.25">
      <c r="A4724" t="s">
        <v>9366</v>
      </c>
      <c r="B4724" t="s">
        <v>9367</v>
      </c>
    </row>
    <row r="4725" spans="1:2" x14ac:dyDescent="0.25">
      <c r="A4725" t="s">
        <v>9368</v>
      </c>
      <c r="B4725" t="s">
        <v>9369</v>
      </c>
    </row>
    <row r="4726" spans="1:2" x14ac:dyDescent="0.25">
      <c r="A4726" t="s">
        <v>9370</v>
      </c>
      <c r="B4726" t="s">
        <v>9371</v>
      </c>
    </row>
    <row r="4727" spans="1:2" x14ac:dyDescent="0.25">
      <c r="A4727" t="s">
        <v>9372</v>
      </c>
      <c r="B4727" t="s">
        <v>9373</v>
      </c>
    </row>
    <row r="4728" spans="1:2" x14ac:dyDescent="0.25">
      <c r="A4728" t="s">
        <v>9374</v>
      </c>
      <c r="B4728" t="s">
        <v>9375</v>
      </c>
    </row>
    <row r="4729" spans="1:2" x14ac:dyDescent="0.25">
      <c r="A4729" t="s">
        <v>9376</v>
      </c>
      <c r="B4729" t="s">
        <v>9377</v>
      </c>
    </row>
    <row r="4730" spans="1:2" x14ac:dyDescent="0.25">
      <c r="A4730" t="s">
        <v>9378</v>
      </c>
      <c r="B4730" t="s">
        <v>9379</v>
      </c>
    </row>
    <row r="4731" spans="1:2" x14ac:dyDescent="0.25">
      <c r="A4731" t="s">
        <v>9380</v>
      </c>
      <c r="B4731" t="s">
        <v>9381</v>
      </c>
    </row>
    <row r="4732" spans="1:2" x14ac:dyDescent="0.25">
      <c r="A4732" t="s">
        <v>9382</v>
      </c>
      <c r="B4732" t="s">
        <v>9383</v>
      </c>
    </row>
    <row r="4733" spans="1:2" x14ac:dyDescent="0.25">
      <c r="A4733" t="s">
        <v>9384</v>
      </c>
      <c r="B4733" t="s">
        <v>9385</v>
      </c>
    </row>
    <row r="4734" spans="1:2" x14ac:dyDescent="0.25">
      <c r="A4734" t="s">
        <v>9386</v>
      </c>
      <c r="B4734" t="s">
        <v>9387</v>
      </c>
    </row>
    <row r="4735" spans="1:2" x14ac:dyDescent="0.25">
      <c r="A4735" t="s">
        <v>9388</v>
      </c>
      <c r="B4735" t="s">
        <v>9389</v>
      </c>
    </row>
    <row r="4736" spans="1:2" x14ac:dyDescent="0.25">
      <c r="A4736" t="s">
        <v>9390</v>
      </c>
      <c r="B4736" t="s">
        <v>9391</v>
      </c>
    </row>
    <row r="4737" spans="1:2" x14ac:dyDescent="0.25">
      <c r="A4737" t="s">
        <v>9392</v>
      </c>
      <c r="B4737" t="s">
        <v>9393</v>
      </c>
    </row>
    <row r="4738" spans="1:2" x14ac:dyDescent="0.25">
      <c r="A4738" t="s">
        <v>9394</v>
      </c>
      <c r="B4738" t="s">
        <v>9395</v>
      </c>
    </row>
    <row r="4739" spans="1:2" x14ac:dyDescent="0.25">
      <c r="A4739" t="s">
        <v>9396</v>
      </c>
      <c r="B4739" t="s">
        <v>9397</v>
      </c>
    </row>
    <row r="4740" spans="1:2" x14ac:dyDescent="0.25">
      <c r="A4740" t="s">
        <v>9398</v>
      </c>
      <c r="B4740" t="s">
        <v>9399</v>
      </c>
    </row>
    <row r="4741" spans="1:2" x14ac:dyDescent="0.25">
      <c r="A4741" t="s">
        <v>9400</v>
      </c>
      <c r="B4741" t="s">
        <v>9401</v>
      </c>
    </row>
    <row r="4742" spans="1:2" x14ac:dyDescent="0.25">
      <c r="A4742" t="s">
        <v>9402</v>
      </c>
      <c r="B4742" t="s">
        <v>9403</v>
      </c>
    </row>
    <row r="4743" spans="1:2" x14ac:dyDescent="0.25">
      <c r="A4743" t="s">
        <v>9404</v>
      </c>
      <c r="B4743" t="s">
        <v>9405</v>
      </c>
    </row>
    <row r="4744" spans="1:2" x14ac:dyDescent="0.25">
      <c r="A4744" t="s">
        <v>9406</v>
      </c>
      <c r="B4744" t="s">
        <v>9407</v>
      </c>
    </row>
    <row r="4745" spans="1:2" x14ac:dyDescent="0.25">
      <c r="A4745" t="s">
        <v>9408</v>
      </c>
      <c r="B4745" t="s">
        <v>9409</v>
      </c>
    </row>
    <row r="4746" spans="1:2" x14ac:dyDescent="0.25">
      <c r="A4746" t="s">
        <v>9410</v>
      </c>
      <c r="B4746" t="s">
        <v>9411</v>
      </c>
    </row>
    <row r="4747" spans="1:2" x14ac:dyDescent="0.25">
      <c r="A4747" t="s">
        <v>9412</v>
      </c>
      <c r="B4747" t="s">
        <v>9413</v>
      </c>
    </row>
    <row r="4748" spans="1:2" x14ac:dyDescent="0.25">
      <c r="A4748" t="s">
        <v>9414</v>
      </c>
      <c r="B4748" t="s">
        <v>9415</v>
      </c>
    </row>
    <row r="4749" spans="1:2" x14ac:dyDescent="0.25">
      <c r="A4749" t="s">
        <v>9416</v>
      </c>
      <c r="B4749" t="s">
        <v>9417</v>
      </c>
    </row>
    <row r="4750" spans="1:2" x14ac:dyDescent="0.25">
      <c r="A4750" t="s">
        <v>9418</v>
      </c>
      <c r="B4750" t="s">
        <v>9419</v>
      </c>
    </row>
    <row r="4751" spans="1:2" x14ac:dyDescent="0.25">
      <c r="A4751" t="s">
        <v>9420</v>
      </c>
      <c r="B4751" t="s">
        <v>9421</v>
      </c>
    </row>
    <row r="4752" spans="1:2" x14ac:dyDescent="0.25">
      <c r="A4752" t="s">
        <v>9422</v>
      </c>
      <c r="B4752" t="s">
        <v>9423</v>
      </c>
    </row>
    <row r="4753" spans="1:2" x14ac:dyDescent="0.25">
      <c r="A4753" t="s">
        <v>9424</v>
      </c>
      <c r="B4753" t="s">
        <v>9425</v>
      </c>
    </row>
    <row r="4754" spans="1:2" x14ac:dyDescent="0.25">
      <c r="A4754" t="s">
        <v>9426</v>
      </c>
      <c r="B4754" t="s">
        <v>9427</v>
      </c>
    </row>
    <row r="4755" spans="1:2" x14ac:dyDescent="0.25">
      <c r="A4755" t="s">
        <v>9428</v>
      </c>
      <c r="B4755" t="s">
        <v>9429</v>
      </c>
    </row>
    <row r="4756" spans="1:2" x14ac:dyDescent="0.25">
      <c r="A4756" t="s">
        <v>9430</v>
      </c>
      <c r="B4756" t="s">
        <v>9431</v>
      </c>
    </row>
    <row r="4757" spans="1:2" x14ac:dyDescent="0.25">
      <c r="A4757" t="s">
        <v>9432</v>
      </c>
      <c r="B4757" t="s">
        <v>9433</v>
      </c>
    </row>
    <row r="4758" spans="1:2" x14ac:dyDescent="0.25">
      <c r="A4758" t="s">
        <v>9434</v>
      </c>
      <c r="B4758" t="s">
        <v>9435</v>
      </c>
    </row>
    <row r="4759" spans="1:2" x14ac:dyDescent="0.25">
      <c r="A4759" t="s">
        <v>9436</v>
      </c>
      <c r="B4759" t="s">
        <v>9437</v>
      </c>
    </row>
    <row r="4760" spans="1:2" x14ac:dyDescent="0.25">
      <c r="A4760" t="s">
        <v>9438</v>
      </c>
      <c r="B4760" t="s">
        <v>9439</v>
      </c>
    </row>
    <row r="4761" spans="1:2" x14ac:dyDescent="0.25">
      <c r="A4761" t="s">
        <v>9440</v>
      </c>
      <c r="B4761" t="s">
        <v>9441</v>
      </c>
    </row>
    <row r="4762" spans="1:2" x14ac:dyDescent="0.25">
      <c r="A4762" t="s">
        <v>9442</v>
      </c>
      <c r="B4762" t="s">
        <v>9443</v>
      </c>
    </row>
    <row r="4763" spans="1:2" x14ac:dyDescent="0.25">
      <c r="A4763" t="s">
        <v>9444</v>
      </c>
      <c r="B4763" t="s">
        <v>9445</v>
      </c>
    </row>
    <row r="4764" spans="1:2" x14ac:dyDescent="0.25">
      <c r="A4764" t="s">
        <v>9446</v>
      </c>
      <c r="B4764" t="s">
        <v>9447</v>
      </c>
    </row>
    <row r="4765" spans="1:2" x14ac:dyDescent="0.25">
      <c r="A4765" t="s">
        <v>9448</v>
      </c>
      <c r="B4765" t="s">
        <v>9449</v>
      </c>
    </row>
    <row r="4766" spans="1:2" x14ac:dyDescent="0.25">
      <c r="A4766" t="s">
        <v>9450</v>
      </c>
      <c r="B4766" t="s">
        <v>9451</v>
      </c>
    </row>
    <row r="4767" spans="1:2" x14ac:dyDescent="0.25">
      <c r="A4767" t="s">
        <v>9452</v>
      </c>
      <c r="B4767" t="s">
        <v>9453</v>
      </c>
    </row>
    <row r="4768" spans="1:2" x14ac:dyDescent="0.25">
      <c r="A4768" t="s">
        <v>9454</v>
      </c>
      <c r="B4768" t="s">
        <v>9455</v>
      </c>
    </row>
    <row r="4769" spans="1:2" x14ac:dyDescent="0.25">
      <c r="A4769" t="s">
        <v>9456</v>
      </c>
      <c r="B4769" t="s">
        <v>9457</v>
      </c>
    </row>
    <row r="4770" spans="1:2" x14ac:dyDescent="0.25">
      <c r="A4770" t="s">
        <v>9458</v>
      </c>
      <c r="B4770" t="s">
        <v>9459</v>
      </c>
    </row>
    <row r="4771" spans="1:2" x14ac:dyDescent="0.25">
      <c r="A4771" t="s">
        <v>9460</v>
      </c>
      <c r="B4771" t="s">
        <v>9461</v>
      </c>
    </row>
    <row r="4772" spans="1:2" x14ac:dyDescent="0.25">
      <c r="A4772" t="s">
        <v>9462</v>
      </c>
      <c r="B4772" t="s">
        <v>9463</v>
      </c>
    </row>
    <row r="4773" spans="1:2" x14ac:dyDescent="0.25">
      <c r="A4773" t="s">
        <v>9464</v>
      </c>
      <c r="B4773" t="s">
        <v>9465</v>
      </c>
    </row>
    <row r="4774" spans="1:2" x14ac:dyDescent="0.25">
      <c r="A4774" t="s">
        <v>9466</v>
      </c>
      <c r="B4774" t="s">
        <v>9467</v>
      </c>
    </row>
    <row r="4775" spans="1:2" x14ac:dyDescent="0.25">
      <c r="A4775" t="s">
        <v>9468</v>
      </c>
      <c r="B4775" t="s">
        <v>9469</v>
      </c>
    </row>
    <row r="4776" spans="1:2" x14ac:dyDescent="0.25">
      <c r="A4776" t="s">
        <v>9470</v>
      </c>
      <c r="B4776" t="s">
        <v>9471</v>
      </c>
    </row>
    <row r="4777" spans="1:2" x14ac:dyDescent="0.25">
      <c r="A4777" t="s">
        <v>9472</v>
      </c>
      <c r="B4777" t="s">
        <v>9473</v>
      </c>
    </row>
    <row r="4778" spans="1:2" x14ac:dyDescent="0.25">
      <c r="A4778" t="s">
        <v>9474</v>
      </c>
      <c r="B4778" t="s">
        <v>9475</v>
      </c>
    </row>
    <row r="4779" spans="1:2" x14ac:dyDescent="0.25">
      <c r="A4779" t="s">
        <v>9476</v>
      </c>
      <c r="B4779" t="s">
        <v>9477</v>
      </c>
    </row>
    <row r="4780" spans="1:2" x14ac:dyDescent="0.25">
      <c r="A4780" t="s">
        <v>9478</v>
      </c>
      <c r="B4780" t="s">
        <v>9479</v>
      </c>
    </row>
    <row r="4781" spans="1:2" x14ac:dyDescent="0.25">
      <c r="A4781" t="s">
        <v>9480</v>
      </c>
      <c r="B4781" t="s">
        <v>9481</v>
      </c>
    </row>
    <row r="4782" spans="1:2" x14ac:dyDescent="0.25">
      <c r="A4782" t="s">
        <v>9482</v>
      </c>
      <c r="B4782" t="s">
        <v>9483</v>
      </c>
    </row>
    <row r="4783" spans="1:2" x14ac:dyDescent="0.25">
      <c r="A4783" t="s">
        <v>9484</v>
      </c>
      <c r="B4783" t="s">
        <v>9485</v>
      </c>
    </row>
    <row r="4784" spans="1:2" x14ac:dyDescent="0.25">
      <c r="A4784" t="s">
        <v>9486</v>
      </c>
      <c r="B4784" t="s">
        <v>9487</v>
      </c>
    </row>
    <row r="4785" spans="1:2" x14ac:dyDescent="0.25">
      <c r="A4785" t="s">
        <v>9488</v>
      </c>
      <c r="B4785" t="s">
        <v>9489</v>
      </c>
    </row>
    <row r="4786" spans="1:2" x14ac:dyDescent="0.25">
      <c r="A4786" t="s">
        <v>9490</v>
      </c>
      <c r="B4786" t="s">
        <v>9491</v>
      </c>
    </row>
    <row r="4787" spans="1:2" x14ac:dyDescent="0.25">
      <c r="A4787" t="s">
        <v>9492</v>
      </c>
      <c r="B4787" t="s">
        <v>9493</v>
      </c>
    </row>
    <row r="4788" spans="1:2" x14ac:dyDescent="0.25">
      <c r="A4788" t="s">
        <v>9494</v>
      </c>
      <c r="B4788" t="s">
        <v>9495</v>
      </c>
    </row>
    <row r="4789" spans="1:2" x14ac:dyDescent="0.25">
      <c r="A4789" t="s">
        <v>9496</v>
      </c>
      <c r="B4789" t="s">
        <v>9497</v>
      </c>
    </row>
    <row r="4790" spans="1:2" x14ac:dyDescent="0.25">
      <c r="A4790" t="s">
        <v>9498</v>
      </c>
      <c r="B4790" t="s">
        <v>9499</v>
      </c>
    </row>
    <row r="4791" spans="1:2" x14ac:dyDescent="0.25">
      <c r="A4791" t="s">
        <v>9500</v>
      </c>
      <c r="B4791" t="s">
        <v>9501</v>
      </c>
    </row>
    <row r="4792" spans="1:2" x14ac:dyDescent="0.25">
      <c r="A4792" t="s">
        <v>9502</v>
      </c>
      <c r="B4792" t="s">
        <v>9503</v>
      </c>
    </row>
    <row r="4793" spans="1:2" x14ac:dyDescent="0.25">
      <c r="A4793" t="s">
        <v>9504</v>
      </c>
      <c r="B4793" t="s">
        <v>9505</v>
      </c>
    </row>
    <row r="4794" spans="1:2" x14ac:dyDescent="0.25">
      <c r="A4794" t="s">
        <v>9506</v>
      </c>
      <c r="B4794" t="s">
        <v>9507</v>
      </c>
    </row>
    <row r="4795" spans="1:2" x14ac:dyDescent="0.25">
      <c r="A4795" t="s">
        <v>9508</v>
      </c>
      <c r="B4795" t="s">
        <v>9509</v>
      </c>
    </row>
    <row r="4796" spans="1:2" x14ac:dyDescent="0.25">
      <c r="A4796" t="s">
        <v>9510</v>
      </c>
      <c r="B4796" t="s">
        <v>9511</v>
      </c>
    </row>
    <row r="4797" spans="1:2" x14ac:dyDescent="0.25">
      <c r="A4797" t="s">
        <v>9512</v>
      </c>
      <c r="B4797" t="s">
        <v>9513</v>
      </c>
    </row>
    <row r="4798" spans="1:2" x14ac:dyDescent="0.25">
      <c r="A4798" t="s">
        <v>9514</v>
      </c>
      <c r="B4798" t="s">
        <v>9515</v>
      </c>
    </row>
    <row r="4799" spans="1:2" x14ac:dyDescent="0.25">
      <c r="A4799" t="s">
        <v>9516</v>
      </c>
      <c r="B4799" t="s">
        <v>9517</v>
      </c>
    </row>
    <row r="4800" spans="1:2" x14ac:dyDescent="0.25">
      <c r="A4800" t="s">
        <v>9518</v>
      </c>
      <c r="B4800" t="s">
        <v>9519</v>
      </c>
    </row>
    <row r="4801" spans="1:2" x14ac:dyDescent="0.25">
      <c r="A4801" t="s">
        <v>9520</v>
      </c>
      <c r="B4801" t="s">
        <v>9521</v>
      </c>
    </row>
    <row r="4802" spans="1:2" x14ac:dyDescent="0.25">
      <c r="A4802" t="s">
        <v>9522</v>
      </c>
      <c r="B4802" t="s">
        <v>9523</v>
      </c>
    </row>
    <row r="4803" spans="1:2" x14ac:dyDescent="0.25">
      <c r="A4803" t="s">
        <v>9524</v>
      </c>
      <c r="B4803" t="s">
        <v>9525</v>
      </c>
    </row>
    <row r="4804" spans="1:2" x14ac:dyDescent="0.25">
      <c r="A4804" t="s">
        <v>9526</v>
      </c>
      <c r="B4804" t="s">
        <v>9527</v>
      </c>
    </row>
    <row r="4805" spans="1:2" x14ac:dyDescent="0.25">
      <c r="A4805" t="s">
        <v>9528</v>
      </c>
      <c r="B4805" t="s">
        <v>9529</v>
      </c>
    </row>
    <row r="4806" spans="1:2" x14ac:dyDescent="0.25">
      <c r="A4806" t="s">
        <v>9530</v>
      </c>
      <c r="B4806" t="s">
        <v>9531</v>
      </c>
    </row>
    <row r="4807" spans="1:2" x14ac:dyDescent="0.25">
      <c r="A4807" t="s">
        <v>9532</v>
      </c>
      <c r="B4807" t="s">
        <v>9533</v>
      </c>
    </row>
    <row r="4808" spans="1:2" x14ac:dyDescent="0.25">
      <c r="A4808" t="s">
        <v>9534</v>
      </c>
      <c r="B4808" t="s">
        <v>9535</v>
      </c>
    </row>
    <row r="4809" spans="1:2" x14ac:dyDescent="0.25">
      <c r="A4809" t="s">
        <v>9536</v>
      </c>
      <c r="B4809" t="s">
        <v>9537</v>
      </c>
    </row>
    <row r="4810" spans="1:2" x14ac:dyDescent="0.25">
      <c r="A4810" t="s">
        <v>9538</v>
      </c>
      <c r="B4810" t="s">
        <v>9539</v>
      </c>
    </row>
    <row r="4811" spans="1:2" x14ac:dyDescent="0.25">
      <c r="A4811" t="s">
        <v>9540</v>
      </c>
      <c r="B4811" t="s">
        <v>9541</v>
      </c>
    </row>
    <row r="4812" spans="1:2" x14ac:dyDescent="0.25">
      <c r="A4812" t="s">
        <v>9542</v>
      </c>
      <c r="B4812" t="s">
        <v>9543</v>
      </c>
    </row>
    <row r="4813" spans="1:2" x14ac:dyDescent="0.25">
      <c r="A4813" t="s">
        <v>9544</v>
      </c>
      <c r="B4813" t="s">
        <v>9545</v>
      </c>
    </row>
    <row r="4814" spans="1:2" x14ac:dyDescent="0.25">
      <c r="A4814" t="s">
        <v>9546</v>
      </c>
      <c r="B4814" t="s">
        <v>9547</v>
      </c>
    </row>
    <row r="4815" spans="1:2" x14ac:dyDescent="0.25">
      <c r="A4815" t="s">
        <v>9548</v>
      </c>
      <c r="B4815" t="s">
        <v>9549</v>
      </c>
    </row>
    <row r="4816" spans="1:2" x14ac:dyDescent="0.25">
      <c r="A4816" t="s">
        <v>9550</v>
      </c>
      <c r="B4816" t="s">
        <v>9551</v>
      </c>
    </row>
    <row r="4817" spans="1:2" x14ac:dyDescent="0.25">
      <c r="A4817" t="s">
        <v>9552</v>
      </c>
      <c r="B4817" t="s">
        <v>9553</v>
      </c>
    </row>
    <row r="4818" spans="1:2" x14ac:dyDescent="0.25">
      <c r="A4818" t="s">
        <v>9554</v>
      </c>
      <c r="B4818" t="s">
        <v>9555</v>
      </c>
    </row>
    <row r="4819" spans="1:2" x14ac:dyDescent="0.25">
      <c r="A4819" t="s">
        <v>9556</v>
      </c>
      <c r="B4819" t="s">
        <v>9557</v>
      </c>
    </row>
    <row r="4820" spans="1:2" x14ac:dyDescent="0.25">
      <c r="A4820" t="s">
        <v>9558</v>
      </c>
      <c r="B4820" t="s">
        <v>9559</v>
      </c>
    </row>
    <row r="4821" spans="1:2" x14ac:dyDescent="0.25">
      <c r="A4821" t="s">
        <v>9560</v>
      </c>
      <c r="B4821" t="s">
        <v>9561</v>
      </c>
    </row>
    <row r="4822" spans="1:2" x14ac:dyDescent="0.25">
      <c r="A4822" t="s">
        <v>9562</v>
      </c>
      <c r="B4822" t="s">
        <v>9563</v>
      </c>
    </row>
    <row r="4823" spans="1:2" x14ac:dyDescent="0.25">
      <c r="A4823" t="s">
        <v>9564</v>
      </c>
      <c r="B4823" t="s">
        <v>9565</v>
      </c>
    </row>
    <row r="4824" spans="1:2" x14ac:dyDescent="0.25">
      <c r="A4824" t="s">
        <v>9566</v>
      </c>
      <c r="B4824" t="s">
        <v>9567</v>
      </c>
    </row>
    <row r="4825" spans="1:2" x14ac:dyDescent="0.25">
      <c r="A4825" t="s">
        <v>9568</v>
      </c>
      <c r="B4825" t="s">
        <v>9569</v>
      </c>
    </row>
    <row r="4826" spans="1:2" x14ac:dyDescent="0.25">
      <c r="A4826" t="s">
        <v>9570</v>
      </c>
      <c r="B4826" t="s">
        <v>9571</v>
      </c>
    </row>
    <row r="4827" spans="1:2" x14ac:dyDescent="0.25">
      <c r="A4827" t="s">
        <v>9572</v>
      </c>
      <c r="B4827" t="s">
        <v>9573</v>
      </c>
    </row>
    <row r="4828" spans="1:2" x14ac:dyDescent="0.25">
      <c r="A4828" t="s">
        <v>9574</v>
      </c>
      <c r="B4828" t="s">
        <v>9575</v>
      </c>
    </row>
    <row r="4829" spans="1:2" x14ac:dyDescent="0.25">
      <c r="A4829" t="s">
        <v>9576</v>
      </c>
      <c r="B4829" t="s">
        <v>9577</v>
      </c>
    </row>
    <row r="4830" spans="1:2" x14ac:dyDescent="0.25">
      <c r="A4830" t="s">
        <v>9578</v>
      </c>
      <c r="B4830" t="s">
        <v>9579</v>
      </c>
    </row>
    <row r="4831" spans="1:2" x14ac:dyDescent="0.25">
      <c r="A4831" t="s">
        <v>9580</v>
      </c>
      <c r="B4831" t="s">
        <v>9581</v>
      </c>
    </row>
    <row r="4832" spans="1:2" x14ac:dyDescent="0.25">
      <c r="A4832" t="s">
        <v>9582</v>
      </c>
      <c r="B4832" t="s">
        <v>9583</v>
      </c>
    </row>
    <row r="4833" spans="1:2" x14ac:dyDescent="0.25">
      <c r="A4833" t="s">
        <v>9584</v>
      </c>
      <c r="B4833" t="s">
        <v>9585</v>
      </c>
    </row>
    <row r="4834" spans="1:2" x14ac:dyDescent="0.25">
      <c r="A4834" t="s">
        <v>9586</v>
      </c>
      <c r="B4834" t="s">
        <v>9587</v>
      </c>
    </row>
    <row r="4835" spans="1:2" x14ac:dyDescent="0.25">
      <c r="A4835" t="s">
        <v>9588</v>
      </c>
      <c r="B4835" t="s">
        <v>9589</v>
      </c>
    </row>
    <row r="4836" spans="1:2" x14ac:dyDescent="0.25">
      <c r="A4836" t="s">
        <v>9590</v>
      </c>
      <c r="B4836" t="s">
        <v>9591</v>
      </c>
    </row>
    <row r="4837" spans="1:2" x14ac:dyDescent="0.25">
      <c r="A4837" t="s">
        <v>9592</v>
      </c>
      <c r="B4837" t="s">
        <v>9593</v>
      </c>
    </row>
    <row r="4838" spans="1:2" x14ac:dyDescent="0.25">
      <c r="A4838" t="s">
        <v>9594</v>
      </c>
      <c r="B4838" t="s">
        <v>9595</v>
      </c>
    </row>
    <row r="4839" spans="1:2" x14ac:dyDescent="0.25">
      <c r="A4839" t="s">
        <v>9596</v>
      </c>
      <c r="B4839" t="s">
        <v>9597</v>
      </c>
    </row>
    <row r="4840" spans="1:2" x14ac:dyDescent="0.25">
      <c r="A4840" t="s">
        <v>9598</v>
      </c>
      <c r="B4840" t="s">
        <v>9599</v>
      </c>
    </row>
    <row r="4841" spans="1:2" x14ac:dyDescent="0.25">
      <c r="A4841" t="s">
        <v>9600</v>
      </c>
      <c r="B4841" t="s">
        <v>9601</v>
      </c>
    </row>
    <row r="4842" spans="1:2" x14ac:dyDescent="0.25">
      <c r="A4842" t="s">
        <v>9602</v>
      </c>
      <c r="B4842" t="s">
        <v>9603</v>
      </c>
    </row>
    <row r="4843" spans="1:2" x14ac:dyDescent="0.25">
      <c r="A4843" t="s">
        <v>9604</v>
      </c>
      <c r="B4843" t="s">
        <v>9605</v>
      </c>
    </row>
    <row r="4844" spans="1:2" x14ac:dyDescent="0.25">
      <c r="A4844" t="s">
        <v>9606</v>
      </c>
      <c r="B4844" t="s">
        <v>9607</v>
      </c>
    </row>
    <row r="4845" spans="1:2" x14ac:dyDescent="0.25">
      <c r="A4845" t="s">
        <v>9608</v>
      </c>
      <c r="B4845" t="s">
        <v>9609</v>
      </c>
    </row>
    <row r="4846" spans="1:2" x14ac:dyDescent="0.25">
      <c r="A4846" t="s">
        <v>9610</v>
      </c>
      <c r="B4846" t="s">
        <v>9611</v>
      </c>
    </row>
    <row r="4847" spans="1:2" x14ac:dyDescent="0.25">
      <c r="A4847" t="s">
        <v>9612</v>
      </c>
      <c r="B4847" t="s">
        <v>9613</v>
      </c>
    </row>
    <row r="4848" spans="1:2" x14ac:dyDescent="0.25">
      <c r="A4848" t="s">
        <v>9614</v>
      </c>
      <c r="B4848" t="s">
        <v>9615</v>
      </c>
    </row>
    <row r="4849" spans="1:2" x14ac:dyDescent="0.25">
      <c r="A4849" t="s">
        <v>9616</v>
      </c>
      <c r="B4849" t="s">
        <v>9617</v>
      </c>
    </row>
    <row r="4850" spans="1:2" x14ac:dyDescent="0.25">
      <c r="A4850" t="s">
        <v>9618</v>
      </c>
      <c r="B4850" t="s">
        <v>9619</v>
      </c>
    </row>
    <row r="4851" spans="1:2" x14ac:dyDescent="0.25">
      <c r="A4851" t="s">
        <v>9620</v>
      </c>
      <c r="B4851" t="s">
        <v>9621</v>
      </c>
    </row>
    <row r="4852" spans="1:2" x14ac:dyDescent="0.25">
      <c r="A4852" t="s">
        <v>9622</v>
      </c>
      <c r="B4852" t="s">
        <v>9623</v>
      </c>
    </row>
    <row r="4853" spans="1:2" x14ac:dyDescent="0.25">
      <c r="A4853" t="s">
        <v>9624</v>
      </c>
      <c r="B4853" t="s">
        <v>9625</v>
      </c>
    </row>
    <row r="4854" spans="1:2" x14ac:dyDescent="0.25">
      <c r="A4854" t="s">
        <v>9626</v>
      </c>
      <c r="B4854" t="s">
        <v>9627</v>
      </c>
    </row>
    <row r="4855" spans="1:2" x14ac:dyDescent="0.25">
      <c r="A4855" t="s">
        <v>9628</v>
      </c>
      <c r="B4855" t="s">
        <v>9629</v>
      </c>
    </row>
    <row r="4856" spans="1:2" x14ac:dyDescent="0.25">
      <c r="A4856" t="s">
        <v>9630</v>
      </c>
      <c r="B4856" t="s">
        <v>9631</v>
      </c>
    </row>
    <row r="4857" spans="1:2" x14ac:dyDescent="0.25">
      <c r="A4857" t="s">
        <v>9632</v>
      </c>
      <c r="B4857" t="s">
        <v>9633</v>
      </c>
    </row>
    <row r="4858" spans="1:2" x14ac:dyDescent="0.25">
      <c r="A4858" t="s">
        <v>9634</v>
      </c>
      <c r="B4858" t="s">
        <v>9635</v>
      </c>
    </row>
    <row r="4859" spans="1:2" x14ac:dyDescent="0.25">
      <c r="A4859" t="s">
        <v>9636</v>
      </c>
      <c r="B4859" t="s">
        <v>9637</v>
      </c>
    </row>
    <row r="4860" spans="1:2" x14ac:dyDescent="0.25">
      <c r="A4860" t="s">
        <v>9638</v>
      </c>
      <c r="B4860" t="s">
        <v>9639</v>
      </c>
    </row>
    <row r="4861" spans="1:2" x14ac:dyDescent="0.25">
      <c r="A4861" t="s">
        <v>9640</v>
      </c>
      <c r="B4861" t="s">
        <v>9641</v>
      </c>
    </row>
    <row r="4862" spans="1:2" x14ac:dyDescent="0.25">
      <c r="A4862" t="s">
        <v>9642</v>
      </c>
      <c r="B4862" t="s">
        <v>9643</v>
      </c>
    </row>
    <row r="4863" spans="1:2" x14ac:dyDescent="0.25">
      <c r="A4863" t="s">
        <v>9644</v>
      </c>
      <c r="B4863" t="s">
        <v>9645</v>
      </c>
    </row>
    <row r="4864" spans="1:2" x14ac:dyDescent="0.25">
      <c r="A4864" t="s">
        <v>9646</v>
      </c>
      <c r="B4864" t="s">
        <v>9647</v>
      </c>
    </row>
    <row r="4865" spans="1:2" x14ac:dyDescent="0.25">
      <c r="A4865" t="s">
        <v>9648</v>
      </c>
      <c r="B4865" t="s">
        <v>9649</v>
      </c>
    </row>
    <row r="4866" spans="1:2" x14ac:dyDescent="0.25">
      <c r="A4866" t="s">
        <v>9650</v>
      </c>
      <c r="B4866" t="s">
        <v>9651</v>
      </c>
    </row>
    <row r="4867" spans="1:2" x14ac:dyDescent="0.25">
      <c r="A4867" t="s">
        <v>9652</v>
      </c>
      <c r="B4867" t="s">
        <v>9653</v>
      </c>
    </row>
    <row r="4868" spans="1:2" x14ac:dyDescent="0.25">
      <c r="A4868" t="s">
        <v>9654</v>
      </c>
      <c r="B4868" t="s">
        <v>9655</v>
      </c>
    </row>
    <row r="4869" spans="1:2" x14ac:dyDescent="0.25">
      <c r="A4869" t="s">
        <v>9656</v>
      </c>
      <c r="B4869" t="s">
        <v>9657</v>
      </c>
    </row>
    <row r="4870" spans="1:2" x14ac:dyDescent="0.25">
      <c r="A4870" t="s">
        <v>9658</v>
      </c>
      <c r="B4870" t="s">
        <v>9659</v>
      </c>
    </row>
    <row r="4871" spans="1:2" x14ac:dyDescent="0.25">
      <c r="A4871" t="s">
        <v>9660</v>
      </c>
      <c r="B4871" t="s">
        <v>9661</v>
      </c>
    </row>
    <row r="4872" spans="1:2" x14ac:dyDescent="0.25">
      <c r="A4872" t="s">
        <v>9662</v>
      </c>
      <c r="B4872" t="s">
        <v>9663</v>
      </c>
    </row>
    <row r="4873" spans="1:2" x14ac:dyDescent="0.25">
      <c r="A4873" t="s">
        <v>9664</v>
      </c>
      <c r="B4873" t="s">
        <v>9665</v>
      </c>
    </row>
    <row r="4874" spans="1:2" x14ac:dyDescent="0.25">
      <c r="A4874" t="s">
        <v>9666</v>
      </c>
      <c r="B4874" t="s">
        <v>9667</v>
      </c>
    </row>
    <row r="4875" spans="1:2" x14ac:dyDescent="0.25">
      <c r="A4875" t="s">
        <v>9668</v>
      </c>
      <c r="B4875" t="s">
        <v>9669</v>
      </c>
    </row>
    <row r="4876" spans="1:2" x14ac:dyDescent="0.25">
      <c r="A4876" t="s">
        <v>9670</v>
      </c>
      <c r="B4876" t="s">
        <v>9671</v>
      </c>
    </row>
    <row r="4877" spans="1:2" x14ac:dyDescent="0.25">
      <c r="A4877" t="s">
        <v>9672</v>
      </c>
      <c r="B4877" t="s">
        <v>9673</v>
      </c>
    </row>
    <row r="4878" spans="1:2" x14ac:dyDescent="0.25">
      <c r="A4878" t="s">
        <v>9674</v>
      </c>
      <c r="B4878" t="s">
        <v>9675</v>
      </c>
    </row>
    <row r="4879" spans="1:2" x14ac:dyDescent="0.25">
      <c r="A4879" t="s">
        <v>9676</v>
      </c>
      <c r="B4879" t="s">
        <v>9677</v>
      </c>
    </row>
    <row r="4880" spans="1:2" x14ac:dyDescent="0.25">
      <c r="A4880" t="s">
        <v>9678</v>
      </c>
      <c r="B4880" t="s">
        <v>9679</v>
      </c>
    </row>
    <row r="4881" spans="1:2" x14ac:dyDescent="0.25">
      <c r="A4881" t="s">
        <v>9680</v>
      </c>
      <c r="B4881" t="s">
        <v>9681</v>
      </c>
    </row>
    <row r="4882" spans="1:2" x14ac:dyDescent="0.25">
      <c r="A4882" t="s">
        <v>9682</v>
      </c>
      <c r="B4882" t="s">
        <v>9683</v>
      </c>
    </row>
    <row r="4883" spans="1:2" x14ac:dyDescent="0.25">
      <c r="A4883" t="s">
        <v>9684</v>
      </c>
      <c r="B4883" t="s">
        <v>9685</v>
      </c>
    </row>
    <row r="4884" spans="1:2" x14ac:dyDescent="0.25">
      <c r="A4884" t="s">
        <v>9686</v>
      </c>
      <c r="B4884" t="s">
        <v>9687</v>
      </c>
    </row>
    <row r="4885" spans="1:2" x14ac:dyDescent="0.25">
      <c r="A4885" t="s">
        <v>9688</v>
      </c>
      <c r="B4885" t="s">
        <v>9689</v>
      </c>
    </row>
    <row r="4886" spans="1:2" x14ac:dyDescent="0.25">
      <c r="A4886" t="s">
        <v>9690</v>
      </c>
      <c r="B4886" t="s">
        <v>9691</v>
      </c>
    </row>
    <row r="4887" spans="1:2" x14ac:dyDescent="0.25">
      <c r="A4887" t="s">
        <v>9692</v>
      </c>
      <c r="B4887" t="s">
        <v>9693</v>
      </c>
    </row>
    <row r="4888" spans="1:2" x14ac:dyDescent="0.25">
      <c r="A4888" t="s">
        <v>9694</v>
      </c>
      <c r="B4888" t="s">
        <v>9695</v>
      </c>
    </row>
    <row r="4889" spans="1:2" x14ac:dyDescent="0.25">
      <c r="A4889" t="s">
        <v>9696</v>
      </c>
      <c r="B4889" t="s">
        <v>9697</v>
      </c>
    </row>
    <row r="4890" spans="1:2" x14ac:dyDescent="0.25">
      <c r="A4890" t="s">
        <v>9698</v>
      </c>
      <c r="B4890" t="s">
        <v>9699</v>
      </c>
    </row>
    <row r="4891" spans="1:2" x14ac:dyDescent="0.25">
      <c r="A4891" t="s">
        <v>9700</v>
      </c>
      <c r="B4891" t="s">
        <v>9701</v>
      </c>
    </row>
    <row r="4892" spans="1:2" x14ac:dyDescent="0.25">
      <c r="A4892" t="s">
        <v>9702</v>
      </c>
      <c r="B4892" t="s">
        <v>9703</v>
      </c>
    </row>
    <row r="4893" spans="1:2" x14ac:dyDescent="0.25">
      <c r="A4893" t="s">
        <v>9704</v>
      </c>
      <c r="B4893" t="s">
        <v>9705</v>
      </c>
    </row>
    <row r="4894" spans="1:2" x14ac:dyDescent="0.25">
      <c r="A4894" t="s">
        <v>9706</v>
      </c>
      <c r="B4894" t="s">
        <v>9707</v>
      </c>
    </row>
    <row r="4895" spans="1:2" x14ac:dyDescent="0.25">
      <c r="A4895" t="s">
        <v>9708</v>
      </c>
      <c r="B4895" t="s">
        <v>9709</v>
      </c>
    </row>
    <row r="4896" spans="1:2" x14ac:dyDescent="0.25">
      <c r="A4896" t="s">
        <v>9710</v>
      </c>
      <c r="B4896" t="s">
        <v>9711</v>
      </c>
    </row>
    <row r="4897" spans="1:2" x14ac:dyDescent="0.25">
      <c r="A4897" t="s">
        <v>9712</v>
      </c>
      <c r="B4897" t="s">
        <v>9713</v>
      </c>
    </row>
    <row r="4898" spans="1:2" x14ac:dyDescent="0.25">
      <c r="A4898" t="s">
        <v>9714</v>
      </c>
      <c r="B4898" t="s">
        <v>9715</v>
      </c>
    </row>
    <row r="4899" spans="1:2" x14ac:dyDescent="0.25">
      <c r="A4899" t="s">
        <v>9716</v>
      </c>
      <c r="B4899" t="s">
        <v>9717</v>
      </c>
    </row>
    <row r="4900" spans="1:2" x14ac:dyDescent="0.25">
      <c r="A4900" t="s">
        <v>9718</v>
      </c>
      <c r="B4900" t="s">
        <v>9719</v>
      </c>
    </row>
    <row r="4901" spans="1:2" x14ac:dyDescent="0.25">
      <c r="A4901" t="s">
        <v>9720</v>
      </c>
      <c r="B4901" t="s">
        <v>9721</v>
      </c>
    </row>
    <row r="4902" spans="1:2" x14ac:dyDescent="0.25">
      <c r="A4902" t="s">
        <v>9722</v>
      </c>
      <c r="B4902" t="s">
        <v>9723</v>
      </c>
    </row>
    <row r="4903" spans="1:2" x14ac:dyDescent="0.25">
      <c r="A4903" t="s">
        <v>9724</v>
      </c>
      <c r="B4903" t="s">
        <v>9725</v>
      </c>
    </row>
    <row r="4904" spans="1:2" x14ac:dyDescent="0.25">
      <c r="A4904" t="s">
        <v>9726</v>
      </c>
      <c r="B4904" t="s">
        <v>9727</v>
      </c>
    </row>
    <row r="4905" spans="1:2" x14ac:dyDescent="0.25">
      <c r="A4905" t="s">
        <v>9728</v>
      </c>
      <c r="B4905" t="s">
        <v>9729</v>
      </c>
    </row>
    <row r="4906" spans="1:2" x14ac:dyDescent="0.25">
      <c r="A4906" t="s">
        <v>9730</v>
      </c>
      <c r="B4906" t="s">
        <v>9731</v>
      </c>
    </row>
    <row r="4907" spans="1:2" x14ac:dyDescent="0.25">
      <c r="A4907" t="s">
        <v>9732</v>
      </c>
      <c r="B4907" t="s">
        <v>9733</v>
      </c>
    </row>
    <row r="4908" spans="1:2" x14ac:dyDescent="0.25">
      <c r="A4908" t="s">
        <v>9734</v>
      </c>
      <c r="B4908" t="s">
        <v>9735</v>
      </c>
    </row>
    <row r="4909" spans="1:2" x14ac:dyDescent="0.25">
      <c r="A4909" t="s">
        <v>9736</v>
      </c>
      <c r="B4909" t="s">
        <v>9737</v>
      </c>
    </row>
    <row r="4910" spans="1:2" x14ac:dyDescent="0.25">
      <c r="A4910" t="s">
        <v>9738</v>
      </c>
      <c r="B4910" t="s">
        <v>9739</v>
      </c>
    </row>
    <row r="4911" spans="1:2" x14ac:dyDescent="0.25">
      <c r="A4911" t="s">
        <v>9740</v>
      </c>
      <c r="B4911" t="s">
        <v>9741</v>
      </c>
    </row>
    <row r="4912" spans="1:2" x14ac:dyDescent="0.25">
      <c r="A4912" t="s">
        <v>9742</v>
      </c>
      <c r="B4912" t="s">
        <v>9743</v>
      </c>
    </row>
    <row r="4913" spans="1:2" x14ac:dyDescent="0.25">
      <c r="A4913" t="s">
        <v>9744</v>
      </c>
      <c r="B4913" t="s">
        <v>9745</v>
      </c>
    </row>
    <row r="4914" spans="1:2" x14ac:dyDescent="0.25">
      <c r="A4914" t="s">
        <v>9746</v>
      </c>
      <c r="B4914" t="s">
        <v>9747</v>
      </c>
    </row>
    <row r="4915" spans="1:2" x14ac:dyDescent="0.25">
      <c r="A4915" t="s">
        <v>9748</v>
      </c>
      <c r="B4915" t="s">
        <v>9749</v>
      </c>
    </row>
    <row r="4916" spans="1:2" x14ac:dyDescent="0.25">
      <c r="A4916" t="s">
        <v>9750</v>
      </c>
      <c r="B4916" t="s">
        <v>9751</v>
      </c>
    </row>
    <row r="4917" spans="1:2" x14ac:dyDescent="0.25">
      <c r="A4917" t="s">
        <v>9752</v>
      </c>
      <c r="B4917" t="s">
        <v>9753</v>
      </c>
    </row>
    <row r="4918" spans="1:2" x14ac:dyDescent="0.25">
      <c r="A4918" t="s">
        <v>9754</v>
      </c>
      <c r="B4918" t="s">
        <v>9755</v>
      </c>
    </row>
    <row r="4919" spans="1:2" x14ac:dyDescent="0.25">
      <c r="A4919" t="s">
        <v>9756</v>
      </c>
      <c r="B4919" t="s">
        <v>9757</v>
      </c>
    </row>
    <row r="4920" spans="1:2" x14ac:dyDescent="0.25">
      <c r="A4920" t="s">
        <v>9758</v>
      </c>
      <c r="B4920" t="s">
        <v>9759</v>
      </c>
    </row>
    <row r="4921" spans="1:2" x14ac:dyDescent="0.25">
      <c r="A4921" t="s">
        <v>9760</v>
      </c>
      <c r="B4921" t="s">
        <v>9761</v>
      </c>
    </row>
    <row r="4922" spans="1:2" x14ac:dyDescent="0.25">
      <c r="A4922" t="s">
        <v>9762</v>
      </c>
      <c r="B4922" t="s">
        <v>9761</v>
      </c>
    </row>
    <row r="4923" spans="1:2" x14ac:dyDescent="0.25">
      <c r="A4923" t="s">
        <v>9763</v>
      </c>
      <c r="B4923" t="s">
        <v>9764</v>
      </c>
    </row>
    <row r="4924" spans="1:2" x14ac:dyDescent="0.25">
      <c r="A4924" t="s">
        <v>9765</v>
      </c>
      <c r="B4924" t="s">
        <v>9766</v>
      </c>
    </row>
    <row r="4925" spans="1:2" x14ac:dyDescent="0.25">
      <c r="A4925" t="s">
        <v>9767</v>
      </c>
      <c r="B4925" t="s">
        <v>9768</v>
      </c>
    </row>
    <row r="4926" spans="1:2" x14ac:dyDescent="0.25">
      <c r="A4926" t="s">
        <v>9769</v>
      </c>
      <c r="B4926" t="s">
        <v>9770</v>
      </c>
    </row>
    <row r="4927" spans="1:2" x14ac:dyDescent="0.25">
      <c r="A4927" t="s">
        <v>9771</v>
      </c>
      <c r="B4927" t="s">
        <v>9772</v>
      </c>
    </row>
    <row r="4928" spans="1:2" x14ac:dyDescent="0.25">
      <c r="A4928" t="s">
        <v>9773</v>
      </c>
      <c r="B4928" t="s">
        <v>9774</v>
      </c>
    </row>
    <row r="4929" spans="1:2" x14ac:dyDescent="0.25">
      <c r="A4929" t="s">
        <v>9775</v>
      </c>
      <c r="B4929" t="s">
        <v>9776</v>
      </c>
    </row>
    <row r="4930" spans="1:2" x14ac:dyDescent="0.25">
      <c r="A4930" t="s">
        <v>9777</v>
      </c>
      <c r="B4930" t="s">
        <v>9778</v>
      </c>
    </row>
    <row r="4931" spans="1:2" x14ac:dyDescent="0.25">
      <c r="A4931" t="s">
        <v>9779</v>
      </c>
      <c r="B4931" t="s">
        <v>9780</v>
      </c>
    </row>
    <row r="4932" spans="1:2" x14ac:dyDescent="0.25">
      <c r="A4932" t="s">
        <v>9781</v>
      </c>
      <c r="B4932" t="s">
        <v>9782</v>
      </c>
    </row>
    <row r="4933" spans="1:2" x14ac:dyDescent="0.25">
      <c r="A4933" t="s">
        <v>9783</v>
      </c>
      <c r="B4933" t="s">
        <v>9784</v>
      </c>
    </row>
    <row r="4934" spans="1:2" x14ac:dyDescent="0.25">
      <c r="A4934" t="s">
        <v>9785</v>
      </c>
      <c r="B4934" t="s">
        <v>9786</v>
      </c>
    </row>
    <row r="4935" spans="1:2" x14ac:dyDescent="0.25">
      <c r="A4935" t="s">
        <v>9787</v>
      </c>
      <c r="B4935" t="s">
        <v>9788</v>
      </c>
    </row>
    <row r="4936" spans="1:2" x14ac:dyDescent="0.25">
      <c r="A4936" t="s">
        <v>9789</v>
      </c>
      <c r="B4936" t="s">
        <v>9790</v>
      </c>
    </row>
    <row r="4937" spans="1:2" x14ac:dyDescent="0.25">
      <c r="A4937" t="s">
        <v>9791</v>
      </c>
      <c r="B4937" t="s">
        <v>9792</v>
      </c>
    </row>
    <row r="4938" spans="1:2" x14ac:dyDescent="0.25">
      <c r="A4938" t="s">
        <v>9793</v>
      </c>
      <c r="B4938" t="s">
        <v>9794</v>
      </c>
    </row>
    <row r="4939" spans="1:2" x14ac:dyDescent="0.25">
      <c r="A4939" t="s">
        <v>9795</v>
      </c>
      <c r="B4939" t="s">
        <v>9794</v>
      </c>
    </row>
    <row r="4940" spans="1:2" x14ac:dyDescent="0.25">
      <c r="A4940" t="s">
        <v>9796</v>
      </c>
      <c r="B4940" t="s">
        <v>9797</v>
      </c>
    </row>
    <row r="4941" spans="1:2" x14ac:dyDescent="0.25">
      <c r="A4941" t="s">
        <v>9798</v>
      </c>
      <c r="B4941" t="s">
        <v>9799</v>
      </c>
    </row>
    <row r="4942" spans="1:2" x14ac:dyDescent="0.25">
      <c r="A4942" t="s">
        <v>9800</v>
      </c>
      <c r="B4942" t="s">
        <v>9801</v>
      </c>
    </row>
    <row r="4943" spans="1:2" x14ac:dyDescent="0.25">
      <c r="A4943" t="s">
        <v>9802</v>
      </c>
      <c r="B4943" t="s">
        <v>9803</v>
      </c>
    </row>
    <row r="4944" spans="1:2" x14ac:dyDescent="0.25">
      <c r="A4944" t="s">
        <v>9804</v>
      </c>
      <c r="B4944" t="s">
        <v>9805</v>
      </c>
    </row>
    <row r="4945" spans="1:2" x14ac:dyDescent="0.25">
      <c r="A4945" t="s">
        <v>9806</v>
      </c>
      <c r="B4945" t="s">
        <v>9807</v>
      </c>
    </row>
    <row r="4946" spans="1:2" x14ac:dyDescent="0.25">
      <c r="A4946" t="s">
        <v>9808</v>
      </c>
      <c r="B4946" t="s">
        <v>9809</v>
      </c>
    </row>
    <row r="4947" spans="1:2" x14ac:dyDescent="0.25">
      <c r="A4947" t="s">
        <v>9810</v>
      </c>
      <c r="B4947" t="s">
        <v>9811</v>
      </c>
    </row>
    <row r="4948" spans="1:2" x14ac:dyDescent="0.25">
      <c r="A4948" t="s">
        <v>9812</v>
      </c>
      <c r="B4948" t="s">
        <v>9813</v>
      </c>
    </row>
    <row r="4949" spans="1:2" x14ac:dyDescent="0.25">
      <c r="A4949" t="s">
        <v>9814</v>
      </c>
      <c r="B4949" t="s">
        <v>9815</v>
      </c>
    </row>
    <row r="4950" spans="1:2" x14ac:dyDescent="0.25">
      <c r="A4950" t="s">
        <v>9816</v>
      </c>
      <c r="B4950" t="s">
        <v>9817</v>
      </c>
    </row>
    <row r="4951" spans="1:2" x14ac:dyDescent="0.25">
      <c r="A4951" t="s">
        <v>9818</v>
      </c>
      <c r="B4951" t="s">
        <v>9819</v>
      </c>
    </row>
    <row r="4952" spans="1:2" x14ac:dyDescent="0.25">
      <c r="A4952" t="s">
        <v>9820</v>
      </c>
      <c r="B4952" t="s">
        <v>9821</v>
      </c>
    </row>
    <row r="4953" spans="1:2" x14ac:dyDescent="0.25">
      <c r="A4953" t="s">
        <v>9822</v>
      </c>
      <c r="B4953" t="s">
        <v>9823</v>
      </c>
    </row>
    <row r="4954" spans="1:2" x14ac:dyDescent="0.25">
      <c r="A4954" t="s">
        <v>9824</v>
      </c>
      <c r="B4954" t="s">
        <v>9825</v>
      </c>
    </row>
    <row r="4955" spans="1:2" x14ac:dyDescent="0.25">
      <c r="A4955" t="s">
        <v>9826</v>
      </c>
      <c r="B4955" t="s">
        <v>9827</v>
      </c>
    </row>
    <row r="4956" spans="1:2" x14ac:dyDescent="0.25">
      <c r="A4956" t="s">
        <v>9828</v>
      </c>
      <c r="B4956" t="s">
        <v>9829</v>
      </c>
    </row>
    <row r="4957" spans="1:2" x14ac:dyDescent="0.25">
      <c r="A4957" t="s">
        <v>9830</v>
      </c>
      <c r="B4957" t="s">
        <v>9831</v>
      </c>
    </row>
    <row r="4958" spans="1:2" x14ac:dyDescent="0.25">
      <c r="A4958" t="s">
        <v>9832</v>
      </c>
      <c r="B4958" t="s">
        <v>9833</v>
      </c>
    </row>
    <row r="4959" spans="1:2" x14ac:dyDescent="0.25">
      <c r="A4959" t="s">
        <v>9834</v>
      </c>
      <c r="B4959" t="s">
        <v>9835</v>
      </c>
    </row>
    <row r="4960" spans="1:2" x14ac:dyDescent="0.25">
      <c r="A4960" t="s">
        <v>9836</v>
      </c>
      <c r="B4960" t="s">
        <v>9837</v>
      </c>
    </row>
    <row r="4961" spans="1:2" x14ac:dyDescent="0.25">
      <c r="A4961" t="s">
        <v>9838</v>
      </c>
      <c r="B4961" t="s">
        <v>9839</v>
      </c>
    </row>
    <row r="4962" spans="1:2" x14ac:dyDescent="0.25">
      <c r="A4962" t="s">
        <v>9840</v>
      </c>
      <c r="B4962" t="s">
        <v>9841</v>
      </c>
    </row>
    <row r="4963" spans="1:2" x14ac:dyDescent="0.25">
      <c r="A4963" t="s">
        <v>9842</v>
      </c>
      <c r="B4963" t="s">
        <v>9843</v>
      </c>
    </row>
    <row r="4964" spans="1:2" x14ac:dyDescent="0.25">
      <c r="A4964" t="s">
        <v>9844</v>
      </c>
      <c r="B4964" t="s">
        <v>9845</v>
      </c>
    </row>
    <row r="4965" spans="1:2" x14ac:dyDescent="0.25">
      <c r="A4965" t="s">
        <v>9846</v>
      </c>
      <c r="B4965" t="s">
        <v>9847</v>
      </c>
    </row>
    <row r="4966" spans="1:2" x14ac:dyDescent="0.25">
      <c r="A4966" t="s">
        <v>9848</v>
      </c>
      <c r="B4966" t="s">
        <v>9849</v>
      </c>
    </row>
    <row r="4967" spans="1:2" x14ac:dyDescent="0.25">
      <c r="A4967" t="s">
        <v>9850</v>
      </c>
      <c r="B4967" t="s">
        <v>9851</v>
      </c>
    </row>
    <row r="4968" spans="1:2" x14ac:dyDescent="0.25">
      <c r="A4968" t="s">
        <v>9852</v>
      </c>
      <c r="B4968" t="s">
        <v>9853</v>
      </c>
    </row>
    <row r="4969" spans="1:2" x14ac:dyDescent="0.25">
      <c r="A4969" t="s">
        <v>9854</v>
      </c>
      <c r="B4969" t="s">
        <v>9855</v>
      </c>
    </row>
    <row r="4970" spans="1:2" x14ac:dyDescent="0.25">
      <c r="A4970" t="s">
        <v>9856</v>
      </c>
      <c r="B4970" t="s">
        <v>9857</v>
      </c>
    </row>
    <row r="4971" spans="1:2" x14ac:dyDescent="0.25">
      <c r="A4971" t="s">
        <v>9858</v>
      </c>
      <c r="B4971" t="s">
        <v>9859</v>
      </c>
    </row>
    <row r="4972" spans="1:2" x14ac:dyDescent="0.25">
      <c r="A4972" t="s">
        <v>9860</v>
      </c>
      <c r="B4972" t="s">
        <v>9861</v>
      </c>
    </row>
    <row r="4973" spans="1:2" x14ac:dyDescent="0.25">
      <c r="A4973" t="s">
        <v>9862</v>
      </c>
      <c r="B4973" t="s">
        <v>9863</v>
      </c>
    </row>
    <row r="4974" spans="1:2" x14ac:dyDescent="0.25">
      <c r="A4974" t="s">
        <v>9864</v>
      </c>
      <c r="B4974" t="s">
        <v>9865</v>
      </c>
    </row>
    <row r="4975" spans="1:2" x14ac:dyDescent="0.25">
      <c r="A4975" t="s">
        <v>9866</v>
      </c>
      <c r="B4975" t="s">
        <v>9867</v>
      </c>
    </row>
    <row r="4976" spans="1:2" x14ac:dyDescent="0.25">
      <c r="A4976" t="s">
        <v>9868</v>
      </c>
      <c r="B4976" t="s">
        <v>9869</v>
      </c>
    </row>
    <row r="4977" spans="1:2" x14ac:dyDescent="0.25">
      <c r="A4977" t="s">
        <v>9870</v>
      </c>
      <c r="B4977" t="s">
        <v>9871</v>
      </c>
    </row>
    <row r="4978" spans="1:2" x14ac:dyDescent="0.25">
      <c r="A4978" t="s">
        <v>9872</v>
      </c>
      <c r="B4978" t="s">
        <v>9873</v>
      </c>
    </row>
    <row r="4979" spans="1:2" x14ac:dyDescent="0.25">
      <c r="A4979" t="s">
        <v>9874</v>
      </c>
      <c r="B4979" t="s">
        <v>9875</v>
      </c>
    </row>
    <row r="4980" spans="1:2" x14ac:dyDescent="0.25">
      <c r="A4980" t="s">
        <v>9876</v>
      </c>
      <c r="B4980" t="s">
        <v>9877</v>
      </c>
    </row>
    <row r="4981" spans="1:2" x14ac:dyDescent="0.25">
      <c r="A4981" t="s">
        <v>9878</v>
      </c>
      <c r="B4981" t="s">
        <v>9879</v>
      </c>
    </row>
    <row r="4982" spans="1:2" x14ac:dyDescent="0.25">
      <c r="A4982" t="s">
        <v>9880</v>
      </c>
      <c r="B4982" t="s">
        <v>9881</v>
      </c>
    </row>
    <row r="4983" spans="1:2" x14ac:dyDescent="0.25">
      <c r="A4983" t="s">
        <v>9882</v>
      </c>
      <c r="B4983" t="s">
        <v>9883</v>
      </c>
    </row>
    <row r="4984" spans="1:2" x14ac:dyDescent="0.25">
      <c r="A4984" t="s">
        <v>9884</v>
      </c>
      <c r="B4984" t="s">
        <v>9885</v>
      </c>
    </row>
    <row r="4985" spans="1:2" x14ac:dyDescent="0.25">
      <c r="A4985" t="s">
        <v>9886</v>
      </c>
      <c r="B4985" t="s">
        <v>9887</v>
      </c>
    </row>
    <row r="4986" spans="1:2" x14ac:dyDescent="0.25">
      <c r="A4986" t="s">
        <v>9888</v>
      </c>
      <c r="B4986" t="s">
        <v>9889</v>
      </c>
    </row>
    <row r="4987" spans="1:2" x14ac:dyDescent="0.25">
      <c r="A4987" t="s">
        <v>9890</v>
      </c>
      <c r="B4987" t="s">
        <v>9891</v>
      </c>
    </row>
    <row r="4988" spans="1:2" x14ac:dyDescent="0.25">
      <c r="A4988" t="s">
        <v>9892</v>
      </c>
      <c r="B4988" t="s">
        <v>9893</v>
      </c>
    </row>
    <row r="4989" spans="1:2" x14ac:dyDescent="0.25">
      <c r="A4989" t="s">
        <v>9894</v>
      </c>
      <c r="B4989" t="s">
        <v>9895</v>
      </c>
    </row>
    <row r="4990" spans="1:2" x14ac:dyDescent="0.25">
      <c r="A4990" t="s">
        <v>9896</v>
      </c>
      <c r="B4990" t="s">
        <v>9897</v>
      </c>
    </row>
    <row r="4991" spans="1:2" x14ac:dyDescent="0.25">
      <c r="A4991" t="s">
        <v>9898</v>
      </c>
      <c r="B4991" t="s">
        <v>9899</v>
      </c>
    </row>
    <row r="4992" spans="1:2" x14ac:dyDescent="0.25">
      <c r="A4992" t="s">
        <v>9900</v>
      </c>
      <c r="B4992" t="s">
        <v>9901</v>
      </c>
    </row>
    <row r="4993" spans="1:2" x14ac:dyDescent="0.25">
      <c r="A4993" t="s">
        <v>9902</v>
      </c>
      <c r="B4993" t="s">
        <v>9903</v>
      </c>
    </row>
    <row r="4994" spans="1:2" x14ac:dyDescent="0.25">
      <c r="A4994" t="s">
        <v>9904</v>
      </c>
      <c r="B4994" t="s">
        <v>9905</v>
      </c>
    </row>
    <row r="4995" spans="1:2" x14ac:dyDescent="0.25">
      <c r="A4995" t="s">
        <v>9906</v>
      </c>
      <c r="B4995" t="s">
        <v>9907</v>
      </c>
    </row>
    <row r="4996" spans="1:2" x14ac:dyDescent="0.25">
      <c r="A4996" t="s">
        <v>9908</v>
      </c>
      <c r="B4996" t="s">
        <v>9909</v>
      </c>
    </row>
    <row r="4997" spans="1:2" x14ac:dyDescent="0.25">
      <c r="A4997" t="s">
        <v>9910</v>
      </c>
      <c r="B4997" t="s">
        <v>9911</v>
      </c>
    </row>
    <row r="4998" spans="1:2" x14ac:dyDescent="0.25">
      <c r="A4998" t="s">
        <v>9912</v>
      </c>
      <c r="B4998" t="s">
        <v>9913</v>
      </c>
    </row>
    <row r="4999" spans="1:2" x14ac:dyDescent="0.25">
      <c r="A4999" t="s">
        <v>9914</v>
      </c>
      <c r="B4999" t="s">
        <v>9915</v>
      </c>
    </row>
    <row r="5000" spans="1:2" x14ac:dyDescent="0.25">
      <c r="A5000" t="s">
        <v>9916</v>
      </c>
      <c r="B5000" t="s">
        <v>9917</v>
      </c>
    </row>
    <row r="5001" spans="1:2" x14ac:dyDescent="0.25">
      <c r="A5001" t="s">
        <v>9918</v>
      </c>
      <c r="B5001" t="s">
        <v>9919</v>
      </c>
    </row>
    <row r="5002" spans="1:2" x14ac:dyDescent="0.25">
      <c r="A5002" t="s">
        <v>9920</v>
      </c>
      <c r="B5002" t="s">
        <v>9921</v>
      </c>
    </row>
    <row r="5003" spans="1:2" x14ac:dyDescent="0.25">
      <c r="A5003" t="s">
        <v>9922</v>
      </c>
      <c r="B5003" t="s">
        <v>9923</v>
      </c>
    </row>
    <row r="5004" spans="1:2" x14ac:dyDescent="0.25">
      <c r="A5004" t="s">
        <v>9924</v>
      </c>
      <c r="B5004" t="s">
        <v>9925</v>
      </c>
    </row>
    <row r="5005" spans="1:2" x14ac:dyDescent="0.25">
      <c r="A5005" t="s">
        <v>9926</v>
      </c>
      <c r="B5005" t="s">
        <v>9927</v>
      </c>
    </row>
    <row r="5006" spans="1:2" x14ac:dyDescent="0.25">
      <c r="A5006" t="s">
        <v>9928</v>
      </c>
      <c r="B5006" t="s">
        <v>9929</v>
      </c>
    </row>
    <row r="5007" spans="1:2" x14ac:dyDescent="0.25">
      <c r="A5007" t="s">
        <v>9930</v>
      </c>
      <c r="B5007" t="s">
        <v>9931</v>
      </c>
    </row>
    <row r="5008" spans="1:2" x14ac:dyDescent="0.25">
      <c r="A5008" t="s">
        <v>9932</v>
      </c>
      <c r="B5008" t="s">
        <v>9933</v>
      </c>
    </row>
    <row r="5009" spans="1:2" x14ac:dyDescent="0.25">
      <c r="A5009" t="s">
        <v>9934</v>
      </c>
      <c r="B5009" t="s">
        <v>9935</v>
      </c>
    </row>
    <row r="5010" spans="1:2" x14ac:dyDescent="0.25">
      <c r="A5010" t="s">
        <v>9936</v>
      </c>
      <c r="B5010" t="s">
        <v>9937</v>
      </c>
    </row>
    <row r="5011" spans="1:2" x14ac:dyDescent="0.25">
      <c r="A5011" t="s">
        <v>9938</v>
      </c>
      <c r="B5011" t="s">
        <v>9939</v>
      </c>
    </row>
    <row r="5012" spans="1:2" x14ac:dyDescent="0.25">
      <c r="A5012" t="s">
        <v>9940</v>
      </c>
      <c r="B5012" t="s">
        <v>9941</v>
      </c>
    </row>
    <row r="5013" spans="1:2" x14ac:dyDescent="0.25">
      <c r="A5013" t="s">
        <v>9942</v>
      </c>
      <c r="B5013" t="s">
        <v>9943</v>
      </c>
    </row>
    <row r="5014" spans="1:2" x14ac:dyDescent="0.25">
      <c r="A5014" t="s">
        <v>9944</v>
      </c>
      <c r="B5014" t="s">
        <v>9945</v>
      </c>
    </row>
    <row r="5015" spans="1:2" x14ac:dyDescent="0.25">
      <c r="A5015" t="s">
        <v>9946</v>
      </c>
      <c r="B5015" t="s">
        <v>9947</v>
      </c>
    </row>
    <row r="5016" spans="1:2" x14ac:dyDescent="0.25">
      <c r="A5016" t="s">
        <v>9948</v>
      </c>
      <c r="B5016" t="s">
        <v>9949</v>
      </c>
    </row>
    <row r="5017" spans="1:2" x14ac:dyDescent="0.25">
      <c r="A5017" t="s">
        <v>9950</v>
      </c>
      <c r="B5017" t="s">
        <v>9951</v>
      </c>
    </row>
    <row r="5018" spans="1:2" x14ac:dyDescent="0.25">
      <c r="A5018" t="s">
        <v>9952</v>
      </c>
      <c r="B5018" t="s">
        <v>9953</v>
      </c>
    </row>
    <row r="5019" spans="1:2" x14ac:dyDescent="0.25">
      <c r="A5019" t="s">
        <v>9954</v>
      </c>
      <c r="B5019" t="s">
        <v>9955</v>
      </c>
    </row>
    <row r="5020" spans="1:2" x14ac:dyDescent="0.25">
      <c r="A5020" t="s">
        <v>9956</v>
      </c>
      <c r="B5020" t="s">
        <v>9957</v>
      </c>
    </row>
    <row r="5021" spans="1:2" x14ac:dyDescent="0.25">
      <c r="A5021" t="s">
        <v>9958</v>
      </c>
      <c r="B5021" t="s">
        <v>9959</v>
      </c>
    </row>
    <row r="5022" spans="1:2" x14ac:dyDescent="0.25">
      <c r="A5022" t="s">
        <v>9960</v>
      </c>
      <c r="B5022" t="s">
        <v>9961</v>
      </c>
    </row>
    <row r="5023" spans="1:2" x14ac:dyDescent="0.25">
      <c r="A5023" t="s">
        <v>9962</v>
      </c>
      <c r="B5023" t="s">
        <v>9963</v>
      </c>
    </row>
    <row r="5024" spans="1:2" x14ac:dyDescent="0.25">
      <c r="A5024" t="s">
        <v>9964</v>
      </c>
      <c r="B5024" t="s">
        <v>9965</v>
      </c>
    </row>
    <row r="5025" spans="1:2" x14ac:dyDescent="0.25">
      <c r="A5025" t="s">
        <v>9966</v>
      </c>
      <c r="B5025" t="s">
        <v>9967</v>
      </c>
    </row>
    <row r="5026" spans="1:2" x14ac:dyDescent="0.25">
      <c r="A5026" t="s">
        <v>9968</v>
      </c>
      <c r="B5026" t="s">
        <v>9969</v>
      </c>
    </row>
    <row r="5027" spans="1:2" x14ac:dyDescent="0.25">
      <c r="A5027" t="s">
        <v>9970</v>
      </c>
      <c r="B5027" t="s">
        <v>9971</v>
      </c>
    </row>
    <row r="5028" spans="1:2" x14ac:dyDescent="0.25">
      <c r="A5028" t="s">
        <v>9972</v>
      </c>
      <c r="B5028" t="s">
        <v>9973</v>
      </c>
    </row>
    <row r="5029" spans="1:2" x14ac:dyDescent="0.25">
      <c r="A5029" t="s">
        <v>9974</v>
      </c>
      <c r="B5029" t="s">
        <v>9975</v>
      </c>
    </row>
    <row r="5030" spans="1:2" x14ac:dyDescent="0.25">
      <c r="A5030" t="s">
        <v>9976</v>
      </c>
      <c r="B5030" t="s">
        <v>9977</v>
      </c>
    </row>
    <row r="5031" spans="1:2" x14ac:dyDescent="0.25">
      <c r="A5031" t="s">
        <v>9978</v>
      </c>
      <c r="B5031" t="s">
        <v>9979</v>
      </c>
    </row>
    <row r="5032" spans="1:2" x14ac:dyDescent="0.25">
      <c r="A5032" t="s">
        <v>9980</v>
      </c>
      <c r="B5032" t="s">
        <v>9981</v>
      </c>
    </row>
    <row r="5033" spans="1:2" x14ac:dyDescent="0.25">
      <c r="A5033" t="s">
        <v>9982</v>
      </c>
      <c r="B5033" t="s">
        <v>9983</v>
      </c>
    </row>
    <row r="5034" spans="1:2" x14ac:dyDescent="0.25">
      <c r="A5034" t="s">
        <v>9984</v>
      </c>
      <c r="B5034" t="s">
        <v>9985</v>
      </c>
    </row>
    <row r="5035" spans="1:2" x14ac:dyDescent="0.25">
      <c r="A5035" t="s">
        <v>9986</v>
      </c>
      <c r="B5035" t="s">
        <v>9987</v>
      </c>
    </row>
    <row r="5036" spans="1:2" x14ac:dyDescent="0.25">
      <c r="A5036" t="s">
        <v>9988</v>
      </c>
      <c r="B5036" t="s">
        <v>9989</v>
      </c>
    </row>
    <row r="5037" spans="1:2" x14ac:dyDescent="0.25">
      <c r="A5037" t="s">
        <v>9990</v>
      </c>
      <c r="B5037" t="s">
        <v>9989</v>
      </c>
    </row>
    <row r="5038" spans="1:2" x14ac:dyDescent="0.25">
      <c r="A5038" t="s">
        <v>9991</v>
      </c>
      <c r="B5038" t="s">
        <v>9989</v>
      </c>
    </row>
    <row r="5039" spans="1:2" x14ac:dyDescent="0.25">
      <c r="A5039" t="s">
        <v>9992</v>
      </c>
      <c r="B5039" t="s">
        <v>9993</v>
      </c>
    </row>
    <row r="5040" spans="1:2" x14ac:dyDescent="0.25">
      <c r="A5040" t="s">
        <v>9994</v>
      </c>
      <c r="B5040" t="s">
        <v>9993</v>
      </c>
    </row>
    <row r="5041" spans="1:2" x14ac:dyDescent="0.25">
      <c r="A5041" t="s">
        <v>9995</v>
      </c>
      <c r="B5041" t="s">
        <v>9996</v>
      </c>
    </row>
    <row r="5042" spans="1:2" x14ac:dyDescent="0.25">
      <c r="A5042" t="s">
        <v>9997</v>
      </c>
      <c r="B5042" t="s">
        <v>9998</v>
      </c>
    </row>
    <row r="5043" spans="1:2" x14ac:dyDescent="0.25">
      <c r="A5043" t="s">
        <v>9999</v>
      </c>
      <c r="B5043" t="s">
        <v>10000</v>
      </c>
    </row>
    <row r="5044" spans="1:2" x14ac:dyDescent="0.25">
      <c r="A5044" t="s">
        <v>10001</v>
      </c>
      <c r="B5044" t="s">
        <v>10002</v>
      </c>
    </row>
    <row r="5045" spans="1:2" x14ac:dyDescent="0.25">
      <c r="A5045" t="s">
        <v>10003</v>
      </c>
      <c r="B5045" t="s">
        <v>10002</v>
      </c>
    </row>
    <row r="5046" spans="1:2" x14ac:dyDescent="0.25">
      <c r="A5046" t="s">
        <v>10004</v>
      </c>
      <c r="B5046" t="s">
        <v>10002</v>
      </c>
    </row>
    <row r="5047" spans="1:2" x14ac:dyDescent="0.25">
      <c r="A5047" t="s">
        <v>10005</v>
      </c>
      <c r="B5047" t="s">
        <v>10002</v>
      </c>
    </row>
    <row r="5048" spans="1:2" x14ac:dyDescent="0.25">
      <c r="A5048" t="s">
        <v>10006</v>
      </c>
      <c r="B5048" t="s">
        <v>10002</v>
      </c>
    </row>
    <row r="5049" spans="1:2" x14ac:dyDescent="0.25">
      <c r="A5049" t="s">
        <v>10007</v>
      </c>
      <c r="B5049" t="s">
        <v>10002</v>
      </c>
    </row>
    <row r="5050" spans="1:2" x14ac:dyDescent="0.25">
      <c r="A5050" t="s">
        <v>10008</v>
      </c>
      <c r="B5050" t="s">
        <v>10009</v>
      </c>
    </row>
    <row r="5051" spans="1:2" x14ac:dyDescent="0.25">
      <c r="A5051" t="s">
        <v>10010</v>
      </c>
      <c r="B5051" t="s">
        <v>10009</v>
      </c>
    </row>
    <row r="5052" spans="1:2" x14ac:dyDescent="0.25">
      <c r="A5052" t="s">
        <v>10011</v>
      </c>
      <c r="B5052" t="s">
        <v>10012</v>
      </c>
    </row>
    <row r="5053" spans="1:2" x14ac:dyDescent="0.25">
      <c r="A5053" t="s">
        <v>10013</v>
      </c>
      <c r="B5053" t="s">
        <v>10014</v>
      </c>
    </row>
    <row r="5054" spans="1:2" x14ac:dyDescent="0.25">
      <c r="A5054" t="s">
        <v>10015</v>
      </c>
      <c r="B5054" t="s">
        <v>10016</v>
      </c>
    </row>
    <row r="5055" spans="1:2" x14ac:dyDescent="0.25">
      <c r="A5055" t="s">
        <v>10017</v>
      </c>
      <c r="B5055" t="s">
        <v>10018</v>
      </c>
    </row>
    <row r="5056" spans="1:2" x14ac:dyDescent="0.25">
      <c r="A5056" t="s">
        <v>10019</v>
      </c>
      <c r="B5056" t="s">
        <v>10018</v>
      </c>
    </row>
    <row r="5057" spans="1:2" x14ac:dyDescent="0.25">
      <c r="A5057" t="s">
        <v>10020</v>
      </c>
      <c r="B5057" t="s">
        <v>10021</v>
      </c>
    </row>
    <row r="5058" spans="1:2" x14ac:dyDescent="0.25">
      <c r="A5058" t="s">
        <v>10022</v>
      </c>
      <c r="B5058" t="s">
        <v>10023</v>
      </c>
    </row>
    <row r="5059" spans="1:2" x14ac:dyDescent="0.25">
      <c r="A5059" t="s">
        <v>10024</v>
      </c>
      <c r="B5059" t="s">
        <v>10023</v>
      </c>
    </row>
    <row r="5060" spans="1:2" x14ac:dyDescent="0.25">
      <c r="A5060" t="s">
        <v>10025</v>
      </c>
      <c r="B5060" t="s">
        <v>10023</v>
      </c>
    </row>
    <row r="5061" spans="1:2" x14ac:dyDescent="0.25">
      <c r="A5061" t="s">
        <v>10026</v>
      </c>
      <c r="B5061" t="s">
        <v>10023</v>
      </c>
    </row>
    <row r="5062" spans="1:2" x14ac:dyDescent="0.25">
      <c r="A5062" t="s">
        <v>10027</v>
      </c>
      <c r="B5062" t="s">
        <v>10023</v>
      </c>
    </row>
    <row r="5063" spans="1:2" x14ac:dyDescent="0.25">
      <c r="A5063" t="s">
        <v>10028</v>
      </c>
      <c r="B5063" t="s">
        <v>10023</v>
      </c>
    </row>
    <row r="5064" spans="1:2" x14ac:dyDescent="0.25">
      <c r="A5064" t="s">
        <v>10029</v>
      </c>
      <c r="B5064" t="s">
        <v>10030</v>
      </c>
    </row>
    <row r="5065" spans="1:2" x14ac:dyDescent="0.25">
      <c r="A5065" t="s">
        <v>10031</v>
      </c>
      <c r="B5065" t="s">
        <v>10030</v>
      </c>
    </row>
    <row r="5066" spans="1:2" x14ac:dyDescent="0.25">
      <c r="A5066" t="s">
        <v>10032</v>
      </c>
      <c r="B5066" t="s">
        <v>10033</v>
      </c>
    </row>
    <row r="5067" spans="1:2" x14ac:dyDescent="0.25">
      <c r="A5067" t="s">
        <v>10034</v>
      </c>
      <c r="B5067" t="s">
        <v>10035</v>
      </c>
    </row>
    <row r="5068" spans="1:2" x14ac:dyDescent="0.25">
      <c r="A5068" t="s">
        <v>10036</v>
      </c>
      <c r="B5068" t="s">
        <v>10035</v>
      </c>
    </row>
    <row r="5069" spans="1:2" x14ac:dyDescent="0.25">
      <c r="A5069" t="s">
        <v>10037</v>
      </c>
      <c r="B5069" t="s">
        <v>10038</v>
      </c>
    </row>
    <row r="5070" spans="1:2" x14ac:dyDescent="0.25">
      <c r="A5070" t="s">
        <v>10039</v>
      </c>
      <c r="B5070" t="s">
        <v>10040</v>
      </c>
    </row>
    <row r="5071" spans="1:2" x14ac:dyDescent="0.25">
      <c r="A5071" t="s">
        <v>10041</v>
      </c>
      <c r="B5071" t="s">
        <v>10040</v>
      </c>
    </row>
    <row r="5072" spans="1:2" x14ac:dyDescent="0.25">
      <c r="A5072" t="s">
        <v>10042</v>
      </c>
      <c r="B5072" t="s">
        <v>10040</v>
      </c>
    </row>
    <row r="5073" spans="1:2" x14ac:dyDescent="0.25">
      <c r="A5073" t="s">
        <v>10043</v>
      </c>
      <c r="B5073" t="s">
        <v>10040</v>
      </c>
    </row>
    <row r="5074" spans="1:2" x14ac:dyDescent="0.25">
      <c r="A5074" t="s">
        <v>10044</v>
      </c>
      <c r="B5074" t="s">
        <v>10040</v>
      </c>
    </row>
    <row r="5075" spans="1:2" x14ac:dyDescent="0.25">
      <c r="A5075" t="s">
        <v>10045</v>
      </c>
      <c r="B5075" t="s">
        <v>10040</v>
      </c>
    </row>
    <row r="5076" spans="1:2" x14ac:dyDescent="0.25">
      <c r="A5076" t="s">
        <v>10046</v>
      </c>
      <c r="B5076" t="s">
        <v>10040</v>
      </c>
    </row>
    <row r="5077" spans="1:2" x14ac:dyDescent="0.25">
      <c r="A5077" t="s">
        <v>10047</v>
      </c>
      <c r="B5077" t="s">
        <v>10040</v>
      </c>
    </row>
    <row r="5078" spans="1:2" x14ac:dyDescent="0.25">
      <c r="A5078" t="s">
        <v>10048</v>
      </c>
      <c r="B5078" t="s">
        <v>10040</v>
      </c>
    </row>
    <row r="5079" spans="1:2" x14ac:dyDescent="0.25">
      <c r="A5079" t="s">
        <v>10049</v>
      </c>
      <c r="B5079" t="s">
        <v>10040</v>
      </c>
    </row>
    <row r="5080" spans="1:2" x14ac:dyDescent="0.25">
      <c r="A5080" t="s">
        <v>10050</v>
      </c>
      <c r="B5080" t="s">
        <v>10040</v>
      </c>
    </row>
    <row r="5081" spans="1:2" x14ac:dyDescent="0.25">
      <c r="A5081" t="s">
        <v>10051</v>
      </c>
      <c r="B5081" t="s">
        <v>10040</v>
      </c>
    </row>
    <row r="5082" spans="1:2" x14ac:dyDescent="0.25">
      <c r="A5082" t="s">
        <v>10052</v>
      </c>
      <c r="B5082" t="s">
        <v>10053</v>
      </c>
    </row>
    <row r="5083" spans="1:2" x14ac:dyDescent="0.25">
      <c r="A5083" t="s">
        <v>10054</v>
      </c>
      <c r="B5083" t="s">
        <v>10055</v>
      </c>
    </row>
    <row r="5084" spans="1:2" x14ac:dyDescent="0.25">
      <c r="A5084" t="s">
        <v>10056</v>
      </c>
      <c r="B5084" t="s">
        <v>10057</v>
      </c>
    </row>
    <row r="5085" spans="1:2" x14ac:dyDescent="0.25">
      <c r="A5085" t="s">
        <v>10058</v>
      </c>
      <c r="B5085" t="s">
        <v>10057</v>
      </c>
    </row>
    <row r="5086" spans="1:2" x14ac:dyDescent="0.25">
      <c r="A5086" t="s">
        <v>10059</v>
      </c>
      <c r="B5086" t="s">
        <v>10057</v>
      </c>
    </row>
    <row r="5087" spans="1:2" x14ac:dyDescent="0.25">
      <c r="A5087" t="s">
        <v>10060</v>
      </c>
      <c r="B5087" t="s">
        <v>10057</v>
      </c>
    </row>
    <row r="5088" spans="1:2" x14ac:dyDescent="0.25">
      <c r="A5088" t="s">
        <v>10061</v>
      </c>
      <c r="B5088" t="s">
        <v>10057</v>
      </c>
    </row>
    <row r="5089" spans="1:2" x14ac:dyDescent="0.25">
      <c r="A5089" t="s">
        <v>10062</v>
      </c>
      <c r="B5089" t="s">
        <v>10057</v>
      </c>
    </row>
    <row r="5090" spans="1:2" x14ac:dyDescent="0.25">
      <c r="A5090" t="s">
        <v>10063</v>
      </c>
      <c r="B5090" t="s">
        <v>10057</v>
      </c>
    </row>
    <row r="5091" spans="1:2" x14ac:dyDescent="0.25">
      <c r="A5091" t="s">
        <v>10064</v>
      </c>
      <c r="B5091" t="s">
        <v>10057</v>
      </c>
    </row>
    <row r="5092" spans="1:2" x14ac:dyDescent="0.25">
      <c r="A5092" t="s">
        <v>10065</v>
      </c>
      <c r="B5092" t="s">
        <v>10057</v>
      </c>
    </row>
    <row r="5093" spans="1:2" x14ac:dyDescent="0.25">
      <c r="A5093" t="s">
        <v>10066</v>
      </c>
      <c r="B5093" t="s">
        <v>10067</v>
      </c>
    </row>
    <row r="5094" spans="1:2" x14ac:dyDescent="0.25">
      <c r="A5094" t="s">
        <v>10068</v>
      </c>
      <c r="B5094" t="s">
        <v>10069</v>
      </c>
    </row>
    <row r="5095" spans="1:2" x14ac:dyDescent="0.25">
      <c r="A5095" t="s">
        <v>10070</v>
      </c>
      <c r="B5095" t="s">
        <v>10071</v>
      </c>
    </row>
    <row r="5096" spans="1:2" x14ac:dyDescent="0.25">
      <c r="A5096" t="s">
        <v>10072</v>
      </c>
      <c r="B5096" t="s">
        <v>10073</v>
      </c>
    </row>
    <row r="5097" spans="1:2" x14ac:dyDescent="0.25">
      <c r="A5097" t="s">
        <v>10074</v>
      </c>
      <c r="B5097" t="s">
        <v>10073</v>
      </c>
    </row>
    <row r="5098" spans="1:2" x14ac:dyDescent="0.25">
      <c r="A5098" t="s">
        <v>10075</v>
      </c>
      <c r="B5098" t="s">
        <v>10073</v>
      </c>
    </row>
    <row r="5099" spans="1:2" x14ac:dyDescent="0.25">
      <c r="A5099" t="s">
        <v>10076</v>
      </c>
      <c r="B5099" t="s">
        <v>10073</v>
      </c>
    </row>
    <row r="5100" spans="1:2" x14ac:dyDescent="0.25">
      <c r="A5100" t="s">
        <v>10077</v>
      </c>
      <c r="B5100" t="s">
        <v>10073</v>
      </c>
    </row>
    <row r="5101" spans="1:2" x14ac:dyDescent="0.25">
      <c r="A5101" t="s">
        <v>10078</v>
      </c>
      <c r="B5101" t="s">
        <v>10073</v>
      </c>
    </row>
    <row r="5102" spans="1:2" x14ac:dyDescent="0.25">
      <c r="A5102" t="s">
        <v>10079</v>
      </c>
      <c r="B5102" t="s">
        <v>10080</v>
      </c>
    </row>
    <row r="5103" spans="1:2" x14ac:dyDescent="0.25">
      <c r="A5103" t="s">
        <v>10081</v>
      </c>
      <c r="B5103" t="s">
        <v>10082</v>
      </c>
    </row>
    <row r="5104" spans="1:2" x14ac:dyDescent="0.25">
      <c r="A5104" t="s">
        <v>10083</v>
      </c>
      <c r="B5104" t="s">
        <v>10084</v>
      </c>
    </row>
    <row r="5105" spans="1:2" x14ac:dyDescent="0.25">
      <c r="A5105" t="s">
        <v>10085</v>
      </c>
      <c r="B5105" t="s">
        <v>10086</v>
      </c>
    </row>
    <row r="5106" spans="1:2" x14ac:dyDescent="0.25">
      <c r="A5106" t="s">
        <v>10087</v>
      </c>
      <c r="B5106" t="s">
        <v>10086</v>
      </c>
    </row>
    <row r="5107" spans="1:2" x14ac:dyDescent="0.25">
      <c r="A5107" t="s">
        <v>10088</v>
      </c>
      <c r="B5107" t="s">
        <v>10089</v>
      </c>
    </row>
    <row r="5108" spans="1:2" x14ac:dyDescent="0.25">
      <c r="A5108" t="s">
        <v>10090</v>
      </c>
      <c r="B5108" t="s">
        <v>10091</v>
      </c>
    </row>
    <row r="5109" spans="1:2" x14ac:dyDescent="0.25">
      <c r="A5109" t="s">
        <v>10092</v>
      </c>
      <c r="B5109" t="s">
        <v>10093</v>
      </c>
    </row>
    <row r="5110" spans="1:2" x14ac:dyDescent="0.25">
      <c r="A5110" t="s">
        <v>10094</v>
      </c>
      <c r="B5110" t="s">
        <v>10093</v>
      </c>
    </row>
    <row r="5111" spans="1:2" x14ac:dyDescent="0.25">
      <c r="A5111" t="s">
        <v>10095</v>
      </c>
      <c r="B5111" t="s">
        <v>10096</v>
      </c>
    </row>
    <row r="5112" spans="1:2" x14ac:dyDescent="0.25">
      <c r="A5112" t="s">
        <v>10097</v>
      </c>
      <c r="B5112" t="s">
        <v>10098</v>
      </c>
    </row>
    <row r="5113" spans="1:2" x14ac:dyDescent="0.25">
      <c r="A5113" t="s">
        <v>10099</v>
      </c>
      <c r="B5113" t="s">
        <v>10100</v>
      </c>
    </row>
    <row r="5114" spans="1:2" x14ac:dyDescent="0.25">
      <c r="A5114" t="s">
        <v>10101</v>
      </c>
      <c r="B5114" t="s">
        <v>10100</v>
      </c>
    </row>
    <row r="5115" spans="1:2" x14ac:dyDescent="0.25">
      <c r="A5115" t="s">
        <v>10102</v>
      </c>
      <c r="B5115" t="s">
        <v>10100</v>
      </c>
    </row>
    <row r="5116" spans="1:2" x14ac:dyDescent="0.25">
      <c r="A5116" t="s">
        <v>10103</v>
      </c>
      <c r="B5116" t="s">
        <v>10100</v>
      </c>
    </row>
    <row r="5117" spans="1:2" x14ac:dyDescent="0.25">
      <c r="A5117" t="s">
        <v>10104</v>
      </c>
      <c r="B5117" t="s">
        <v>10100</v>
      </c>
    </row>
    <row r="5118" spans="1:2" x14ac:dyDescent="0.25">
      <c r="A5118" t="s">
        <v>10105</v>
      </c>
      <c r="B5118" t="s">
        <v>10106</v>
      </c>
    </row>
    <row r="5119" spans="1:2" x14ac:dyDescent="0.25">
      <c r="A5119" t="s">
        <v>10107</v>
      </c>
      <c r="B5119" t="s">
        <v>10108</v>
      </c>
    </row>
    <row r="5120" spans="1:2" x14ac:dyDescent="0.25">
      <c r="A5120" t="s">
        <v>10109</v>
      </c>
      <c r="B5120" t="s">
        <v>10110</v>
      </c>
    </row>
    <row r="5121" spans="1:2" x14ac:dyDescent="0.25">
      <c r="A5121" t="s">
        <v>10111</v>
      </c>
      <c r="B5121" t="s">
        <v>10112</v>
      </c>
    </row>
    <row r="5122" spans="1:2" x14ac:dyDescent="0.25">
      <c r="A5122" t="s">
        <v>10113</v>
      </c>
      <c r="B5122" t="s">
        <v>10114</v>
      </c>
    </row>
    <row r="5123" spans="1:2" x14ac:dyDescent="0.25">
      <c r="A5123" t="s">
        <v>10115</v>
      </c>
      <c r="B5123" t="s">
        <v>10114</v>
      </c>
    </row>
    <row r="5124" spans="1:2" x14ac:dyDescent="0.25">
      <c r="A5124" t="s">
        <v>10116</v>
      </c>
      <c r="B5124" t="s">
        <v>10114</v>
      </c>
    </row>
    <row r="5125" spans="1:2" x14ac:dyDescent="0.25">
      <c r="A5125" t="s">
        <v>10117</v>
      </c>
      <c r="B5125" t="s">
        <v>10114</v>
      </c>
    </row>
    <row r="5126" spans="1:2" x14ac:dyDescent="0.25">
      <c r="A5126" t="s">
        <v>10118</v>
      </c>
      <c r="B5126" t="s">
        <v>10114</v>
      </c>
    </row>
    <row r="5127" spans="1:2" x14ac:dyDescent="0.25">
      <c r="A5127" t="s">
        <v>10119</v>
      </c>
      <c r="B5127" t="s">
        <v>10114</v>
      </c>
    </row>
    <row r="5128" spans="1:2" x14ac:dyDescent="0.25">
      <c r="A5128" t="s">
        <v>10120</v>
      </c>
      <c r="B5128" t="s">
        <v>10114</v>
      </c>
    </row>
    <row r="5129" spans="1:2" x14ac:dyDescent="0.25">
      <c r="A5129" t="s">
        <v>10121</v>
      </c>
      <c r="B5129" t="s">
        <v>10114</v>
      </c>
    </row>
    <row r="5130" spans="1:2" x14ac:dyDescent="0.25">
      <c r="A5130" t="s">
        <v>10122</v>
      </c>
      <c r="B5130" t="s">
        <v>10114</v>
      </c>
    </row>
    <row r="5131" spans="1:2" x14ac:dyDescent="0.25">
      <c r="A5131" t="s">
        <v>10123</v>
      </c>
      <c r="B5131" t="s">
        <v>10114</v>
      </c>
    </row>
    <row r="5132" spans="1:2" x14ac:dyDescent="0.25">
      <c r="A5132" t="s">
        <v>10124</v>
      </c>
      <c r="B5132" t="s">
        <v>10114</v>
      </c>
    </row>
    <row r="5133" spans="1:2" x14ac:dyDescent="0.25">
      <c r="A5133" t="s">
        <v>10125</v>
      </c>
      <c r="B5133" t="s">
        <v>10126</v>
      </c>
    </row>
    <row r="5134" spans="1:2" x14ac:dyDescent="0.25">
      <c r="A5134" t="s">
        <v>10127</v>
      </c>
      <c r="B5134" t="s">
        <v>10126</v>
      </c>
    </row>
    <row r="5135" spans="1:2" x14ac:dyDescent="0.25">
      <c r="A5135" t="s">
        <v>10128</v>
      </c>
      <c r="B5135" t="s">
        <v>10126</v>
      </c>
    </row>
    <row r="5136" spans="1:2" x14ac:dyDescent="0.25">
      <c r="A5136" t="s">
        <v>10129</v>
      </c>
      <c r="B5136" t="s">
        <v>10126</v>
      </c>
    </row>
    <row r="5137" spans="1:2" x14ac:dyDescent="0.25">
      <c r="A5137" t="s">
        <v>10130</v>
      </c>
      <c r="B5137" t="s">
        <v>10126</v>
      </c>
    </row>
    <row r="5138" spans="1:2" x14ac:dyDescent="0.25">
      <c r="A5138" t="s">
        <v>10131</v>
      </c>
      <c r="B5138" t="s">
        <v>10132</v>
      </c>
    </row>
    <row r="5139" spans="1:2" x14ac:dyDescent="0.25">
      <c r="A5139" t="s">
        <v>10133</v>
      </c>
      <c r="B5139" t="s">
        <v>10134</v>
      </c>
    </row>
    <row r="5140" spans="1:2" x14ac:dyDescent="0.25">
      <c r="A5140" t="s">
        <v>10135</v>
      </c>
      <c r="B5140" t="s">
        <v>10136</v>
      </c>
    </row>
    <row r="5141" spans="1:2" x14ac:dyDescent="0.25">
      <c r="A5141" t="s">
        <v>10137</v>
      </c>
      <c r="B5141" t="s">
        <v>10136</v>
      </c>
    </row>
    <row r="5142" spans="1:2" x14ac:dyDescent="0.25">
      <c r="A5142" t="s">
        <v>10138</v>
      </c>
      <c r="B5142" t="s">
        <v>10139</v>
      </c>
    </row>
    <row r="5143" spans="1:2" x14ac:dyDescent="0.25">
      <c r="A5143" t="s">
        <v>10140</v>
      </c>
      <c r="B5143" t="s">
        <v>10141</v>
      </c>
    </row>
    <row r="5144" spans="1:2" x14ac:dyDescent="0.25">
      <c r="A5144" t="s">
        <v>10142</v>
      </c>
      <c r="B5144" t="s">
        <v>10143</v>
      </c>
    </row>
    <row r="5145" spans="1:2" x14ac:dyDescent="0.25">
      <c r="A5145" t="s">
        <v>10144</v>
      </c>
      <c r="B5145" t="s">
        <v>10143</v>
      </c>
    </row>
    <row r="5146" spans="1:2" x14ac:dyDescent="0.25">
      <c r="A5146" t="s">
        <v>10145</v>
      </c>
      <c r="B5146" t="s">
        <v>10146</v>
      </c>
    </row>
    <row r="5147" spans="1:2" x14ac:dyDescent="0.25">
      <c r="A5147" t="s">
        <v>10147</v>
      </c>
      <c r="B5147" t="s">
        <v>10148</v>
      </c>
    </row>
    <row r="5148" spans="1:2" x14ac:dyDescent="0.25">
      <c r="A5148" t="s">
        <v>10149</v>
      </c>
      <c r="B5148" t="s">
        <v>10150</v>
      </c>
    </row>
    <row r="5149" spans="1:2" x14ac:dyDescent="0.25">
      <c r="A5149" t="s">
        <v>10151</v>
      </c>
      <c r="B5149" t="s">
        <v>10152</v>
      </c>
    </row>
    <row r="5150" spans="1:2" x14ac:dyDescent="0.25">
      <c r="A5150" t="s">
        <v>10153</v>
      </c>
      <c r="B5150" t="s">
        <v>10154</v>
      </c>
    </row>
    <row r="5151" spans="1:2" x14ac:dyDescent="0.25">
      <c r="A5151" t="s">
        <v>10155</v>
      </c>
      <c r="B5151" t="s">
        <v>10154</v>
      </c>
    </row>
    <row r="5152" spans="1:2" x14ac:dyDescent="0.25">
      <c r="A5152" t="s">
        <v>10156</v>
      </c>
      <c r="B5152" t="s">
        <v>10154</v>
      </c>
    </row>
    <row r="5153" spans="1:2" x14ac:dyDescent="0.25">
      <c r="A5153" t="s">
        <v>10157</v>
      </c>
      <c r="B5153" t="s">
        <v>10158</v>
      </c>
    </row>
    <row r="5154" spans="1:2" x14ac:dyDescent="0.25">
      <c r="A5154" t="s">
        <v>10159</v>
      </c>
      <c r="B5154" t="s">
        <v>10160</v>
      </c>
    </row>
    <row r="5155" spans="1:2" x14ac:dyDescent="0.25">
      <c r="A5155" t="s">
        <v>10161</v>
      </c>
      <c r="B5155" t="s">
        <v>10162</v>
      </c>
    </row>
    <row r="5156" spans="1:2" x14ac:dyDescent="0.25">
      <c r="A5156" t="s">
        <v>10163</v>
      </c>
      <c r="B5156" t="s">
        <v>10164</v>
      </c>
    </row>
    <row r="5157" spans="1:2" x14ac:dyDescent="0.25">
      <c r="A5157" t="s">
        <v>10165</v>
      </c>
      <c r="B5157" t="s">
        <v>10166</v>
      </c>
    </row>
    <row r="5158" spans="1:2" x14ac:dyDescent="0.25">
      <c r="A5158" t="s">
        <v>10167</v>
      </c>
      <c r="B5158" t="s">
        <v>10168</v>
      </c>
    </row>
    <row r="5159" spans="1:2" x14ac:dyDescent="0.25">
      <c r="A5159" t="s">
        <v>10169</v>
      </c>
      <c r="B5159" t="s">
        <v>10170</v>
      </c>
    </row>
    <row r="5160" spans="1:2" x14ac:dyDescent="0.25">
      <c r="A5160" t="s">
        <v>10171</v>
      </c>
      <c r="B5160" t="s">
        <v>10172</v>
      </c>
    </row>
    <row r="5161" spans="1:2" x14ac:dyDescent="0.25">
      <c r="A5161" t="s">
        <v>10173</v>
      </c>
      <c r="B5161" t="s">
        <v>10174</v>
      </c>
    </row>
    <row r="5162" spans="1:2" x14ac:dyDescent="0.25">
      <c r="A5162" t="s">
        <v>10175</v>
      </c>
      <c r="B5162" t="s">
        <v>10176</v>
      </c>
    </row>
    <row r="5163" spans="1:2" x14ac:dyDescent="0.25">
      <c r="A5163" t="s">
        <v>10177</v>
      </c>
      <c r="B5163" t="s">
        <v>10178</v>
      </c>
    </row>
    <row r="5164" spans="1:2" x14ac:dyDescent="0.25">
      <c r="A5164" t="s">
        <v>10179</v>
      </c>
      <c r="B5164" t="s">
        <v>10180</v>
      </c>
    </row>
    <row r="5165" spans="1:2" x14ac:dyDescent="0.25">
      <c r="A5165" t="s">
        <v>10181</v>
      </c>
      <c r="B5165" t="s">
        <v>10182</v>
      </c>
    </row>
    <row r="5166" spans="1:2" x14ac:dyDescent="0.25">
      <c r="A5166" t="s">
        <v>10183</v>
      </c>
      <c r="B5166" t="s">
        <v>10184</v>
      </c>
    </row>
    <row r="5167" spans="1:2" x14ac:dyDescent="0.25">
      <c r="A5167" t="s">
        <v>10185</v>
      </c>
      <c r="B5167" t="s">
        <v>10186</v>
      </c>
    </row>
    <row r="5168" spans="1:2" x14ac:dyDescent="0.25">
      <c r="A5168" t="s">
        <v>10187</v>
      </c>
      <c r="B5168" t="s">
        <v>10188</v>
      </c>
    </row>
    <row r="5169" spans="1:2" x14ac:dyDescent="0.25">
      <c r="A5169" t="s">
        <v>10189</v>
      </c>
      <c r="B5169" t="s">
        <v>10190</v>
      </c>
    </row>
    <row r="5170" spans="1:2" x14ac:dyDescent="0.25">
      <c r="A5170" t="s">
        <v>10191</v>
      </c>
      <c r="B5170" t="s">
        <v>10192</v>
      </c>
    </row>
    <row r="5171" spans="1:2" x14ac:dyDescent="0.25">
      <c r="A5171" t="s">
        <v>10193</v>
      </c>
      <c r="B5171" t="s">
        <v>10194</v>
      </c>
    </row>
    <row r="5172" spans="1:2" x14ac:dyDescent="0.25">
      <c r="A5172" t="s">
        <v>10195</v>
      </c>
      <c r="B5172" t="s">
        <v>10196</v>
      </c>
    </row>
    <row r="5173" spans="1:2" x14ac:dyDescent="0.25">
      <c r="A5173" t="s">
        <v>10197</v>
      </c>
      <c r="B5173" t="s">
        <v>10198</v>
      </c>
    </row>
    <row r="5174" spans="1:2" x14ac:dyDescent="0.25">
      <c r="A5174" t="s">
        <v>10199</v>
      </c>
      <c r="B5174" t="s">
        <v>10200</v>
      </c>
    </row>
    <row r="5175" spans="1:2" x14ac:dyDescent="0.25">
      <c r="A5175" t="s">
        <v>10201</v>
      </c>
      <c r="B5175" t="s">
        <v>10202</v>
      </c>
    </row>
    <row r="5176" spans="1:2" x14ac:dyDescent="0.25">
      <c r="A5176" t="s">
        <v>10203</v>
      </c>
      <c r="B5176" t="s">
        <v>10204</v>
      </c>
    </row>
    <row r="5177" spans="1:2" x14ac:dyDescent="0.25">
      <c r="A5177" t="s">
        <v>10205</v>
      </c>
      <c r="B5177" t="s">
        <v>10206</v>
      </c>
    </row>
    <row r="5178" spans="1:2" x14ac:dyDescent="0.25">
      <c r="A5178" t="s">
        <v>10207</v>
      </c>
      <c r="B5178" t="s">
        <v>10206</v>
      </c>
    </row>
    <row r="5179" spans="1:2" x14ac:dyDescent="0.25">
      <c r="A5179" t="s">
        <v>10208</v>
      </c>
      <c r="B5179" t="s">
        <v>10209</v>
      </c>
    </row>
    <row r="5180" spans="1:2" x14ac:dyDescent="0.25">
      <c r="A5180" t="s">
        <v>10210</v>
      </c>
      <c r="B5180" t="s">
        <v>10211</v>
      </c>
    </row>
    <row r="5181" spans="1:2" x14ac:dyDescent="0.25">
      <c r="A5181" t="s">
        <v>10212</v>
      </c>
      <c r="B5181" t="s">
        <v>10213</v>
      </c>
    </row>
    <row r="5182" spans="1:2" x14ac:dyDescent="0.25">
      <c r="A5182" t="s">
        <v>10214</v>
      </c>
      <c r="B5182" t="s">
        <v>10215</v>
      </c>
    </row>
    <row r="5183" spans="1:2" x14ac:dyDescent="0.25">
      <c r="A5183" t="s">
        <v>10216</v>
      </c>
      <c r="B5183" t="s">
        <v>10217</v>
      </c>
    </row>
    <row r="5184" spans="1:2" x14ac:dyDescent="0.25">
      <c r="A5184" t="s">
        <v>10218</v>
      </c>
      <c r="B5184" t="s">
        <v>10219</v>
      </c>
    </row>
    <row r="5185" spans="1:2" x14ac:dyDescent="0.25">
      <c r="A5185" t="s">
        <v>10220</v>
      </c>
      <c r="B5185" t="s">
        <v>10221</v>
      </c>
    </row>
    <row r="5186" spans="1:2" x14ac:dyDescent="0.25">
      <c r="A5186" t="s">
        <v>10222</v>
      </c>
      <c r="B5186" t="s">
        <v>10223</v>
      </c>
    </row>
    <row r="5187" spans="1:2" x14ac:dyDescent="0.25">
      <c r="A5187" t="s">
        <v>10224</v>
      </c>
      <c r="B5187" t="s">
        <v>10225</v>
      </c>
    </row>
    <row r="5188" spans="1:2" x14ac:dyDescent="0.25">
      <c r="A5188" t="s">
        <v>10226</v>
      </c>
      <c r="B5188" t="s">
        <v>10227</v>
      </c>
    </row>
    <row r="5189" spans="1:2" x14ac:dyDescent="0.25">
      <c r="A5189" t="s">
        <v>10228</v>
      </c>
      <c r="B5189" t="s">
        <v>10229</v>
      </c>
    </row>
    <row r="5190" spans="1:2" x14ac:dyDescent="0.25">
      <c r="A5190" t="s">
        <v>10230</v>
      </c>
      <c r="B5190" t="s">
        <v>10231</v>
      </c>
    </row>
    <row r="5191" spans="1:2" x14ac:dyDescent="0.25">
      <c r="A5191" t="s">
        <v>10232</v>
      </c>
      <c r="B5191" t="s">
        <v>10233</v>
      </c>
    </row>
    <row r="5192" spans="1:2" x14ac:dyDescent="0.25">
      <c r="A5192" t="s">
        <v>10234</v>
      </c>
      <c r="B5192" t="s">
        <v>10235</v>
      </c>
    </row>
    <row r="5193" spans="1:2" x14ac:dyDescent="0.25">
      <c r="A5193" t="s">
        <v>10236</v>
      </c>
      <c r="B5193" t="s">
        <v>10237</v>
      </c>
    </row>
    <row r="5194" spans="1:2" x14ac:dyDescent="0.25">
      <c r="A5194" t="s">
        <v>10238</v>
      </c>
      <c r="B5194" t="s">
        <v>10239</v>
      </c>
    </row>
    <row r="5195" spans="1:2" x14ac:dyDescent="0.25">
      <c r="A5195" t="s">
        <v>10240</v>
      </c>
      <c r="B5195" t="s">
        <v>10241</v>
      </c>
    </row>
    <row r="5196" spans="1:2" x14ac:dyDescent="0.25">
      <c r="A5196" t="s">
        <v>10242</v>
      </c>
      <c r="B5196" t="s">
        <v>10243</v>
      </c>
    </row>
    <row r="5197" spans="1:2" x14ac:dyDescent="0.25">
      <c r="A5197" t="s">
        <v>10244</v>
      </c>
      <c r="B5197" t="s">
        <v>10245</v>
      </c>
    </row>
    <row r="5198" spans="1:2" x14ac:dyDescent="0.25">
      <c r="A5198" t="s">
        <v>10246</v>
      </c>
      <c r="B5198" t="s">
        <v>10247</v>
      </c>
    </row>
    <row r="5199" spans="1:2" x14ac:dyDescent="0.25">
      <c r="A5199" t="s">
        <v>10248</v>
      </c>
      <c r="B5199" t="s">
        <v>10249</v>
      </c>
    </row>
    <row r="5200" spans="1:2" x14ac:dyDescent="0.25">
      <c r="A5200" t="s">
        <v>10250</v>
      </c>
      <c r="B5200" t="s">
        <v>10251</v>
      </c>
    </row>
    <row r="5201" spans="1:2" x14ac:dyDescent="0.25">
      <c r="A5201" t="s">
        <v>10252</v>
      </c>
      <c r="B5201" t="s">
        <v>10253</v>
      </c>
    </row>
    <row r="5202" spans="1:2" x14ac:dyDescent="0.25">
      <c r="A5202" t="s">
        <v>10254</v>
      </c>
      <c r="B5202" t="s">
        <v>10255</v>
      </c>
    </row>
    <row r="5203" spans="1:2" x14ac:dyDescent="0.25">
      <c r="A5203" t="s">
        <v>10256</v>
      </c>
      <c r="B5203" t="s">
        <v>10257</v>
      </c>
    </row>
    <row r="5204" spans="1:2" x14ac:dyDescent="0.25">
      <c r="A5204" t="s">
        <v>10258</v>
      </c>
      <c r="B5204" t="s">
        <v>10259</v>
      </c>
    </row>
    <row r="5205" spans="1:2" x14ac:dyDescent="0.25">
      <c r="A5205" t="s">
        <v>10260</v>
      </c>
      <c r="B5205" t="s">
        <v>10261</v>
      </c>
    </row>
    <row r="5206" spans="1:2" x14ac:dyDescent="0.25">
      <c r="A5206" t="s">
        <v>10262</v>
      </c>
      <c r="B5206" t="s">
        <v>10263</v>
      </c>
    </row>
    <row r="5207" spans="1:2" x14ac:dyDescent="0.25">
      <c r="A5207" t="s">
        <v>10264</v>
      </c>
      <c r="B5207" t="s">
        <v>10265</v>
      </c>
    </row>
    <row r="5208" spans="1:2" x14ac:dyDescent="0.25">
      <c r="A5208" t="s">
        <v>10266</v>
      </c>
      <c r="B5208" t="s">
        <v>10267</v>
      </c>
    </row>
    <row r="5209" spans="1:2" x14ac:dyDescent="0.25">
      <c r="A5209" t="s">
        <v>10268</v>
      </c>
      <c r="B5209" t="s">
        <v>10269</v>
      </c>
    </row>
    <row r="5210" spans="1:2" x14ac:dyDescent="0.25">
      <c r="A5210" t="s">
        <v>10270</v>
      </c>
      <c r="B5210" t="s">
        <v>10271</v>
      </c>
    </row>
    <row r="5211" spans="1:2" x14ac:dyDescent="0.25">
      <c r="A5211" t="s">
        <v>10272</v>
      </c>
      <c r="B5211" t="s">
        <v>10273</v>
      </c>
    </row>
    <row r="5212" spans="1:2" x14ac:dyDescent="0.25">
      <c r="A5212" t="s">
        <v>10274</v>
      </c>
      <c r="B5212" t="s">
        <v>10275</v>
      </c>
    </row>
    <row r="5213" spans="1:2" x14ac:dyDescent="0.25">
      <c r="A5213" t="s">
        <v>10276</v>
      </c>
      <c r="B5213" t="s">
        <v>10277</v>
      </c>
    </row>
    <row r="5214" spans="1:2" x14ac:dyDescent="0.25">
      <c r="A5214" t="s">
        <v>10278</v>
      </c>
      <c r="B5214" t="s">
        <v>10279</v>
      </c>
    </row>
    <row r="5215" spans="1:2" x14ac:dyDescent="0.25">
      <c r="A5215" t="s">
        <v>10280</v>
      </c>
      <c r="B5215" t="s">
        <v>10281</v>
      </c>
    </row>
    <row r="5216" spans="1:2" x14ac:dyDescent="0.25">
      <c r="A5216" t="s">
        <v>10282</v>
      </c>
      <c r="B5216" t="s">
        <v>10283</v>
      </c>
    </row>
    <row r="5217" spans="1:2" x14ac:dyDescent="0.25">
      <c r="A5217" t="s">
        <v>10284</v>
      </c>
      <c r="B5217" t="s">
        <v>10285</v>
      </c>
    </row>
    <row r="5218" spans="1:2" x14ac:dyDescent="0.25">
      <c r="A5218" t="s">
        <v>10286</v>
      </c>
      <c r="B5218" t="s">
        <v>10287</v>
      </c>
    </row>
    <row r="5219" spans="1:2" x14ac:dyDescent="0.25">
      <c r="A5219" t="s">
        <v>10288</v>
      </c>
      <c r="B5219" t="s">
        <v>10289</v>
      </c>
    </row>
    <row r="5220" spans="1:2" x14ac:dyDescent="0.25">
      <c r="A5220" t="s">
        <v>10290</v>
      </c>
      <c r="B5220" t="s">
        <v>10291</v>
      </c>
    </row>
    <row r="5221" spans="1:2" x14ac:dyDescent="0.25">
      <c r="A5221" t="s">
        <v>10292</v>
      </c>
      <c r="B5221" t="s">
        <v>10293</v>
      </c>
    </row>
    <row r="5222" spans="1:2" x14ac:dyDescent="0.25">
      <c r="A5222" t="s">
        <v>10294</v>
      </c>
      <c r="B5222" t="s">
        <v>10295</v>
      </c>
    </row>
    <row r="5223" spans="1:2" x14ac:dyDescent="0.25">
      <c r="A5223" t="s">
        <v>10296</v>
      </c>
      <c r="B5223" t="s">
        <v>10297</v>
      </c>
    </row>
    <row r="5224" spans="1:2" x14ac:dyDescent="0.25">
      <c r="A5224" t="s">
        <v>10298</v>
      </c>
      <c r="B5224" t="s">
        <v>10299</v>
      </c>
    </row>
    <row r="5225" spans="1:2" x14ac:dyDescent="0.25">
      <c r="A5225" t="s">
        <v>10300</v>
      </c>
      <c r="B5225" t="s">
        <v>10301</v>
      </c>
    </row>
    <row r="5226" spans="1:2" x14ac:dyDescent="0.25">
      <c r="A5226" t="s">
        <v>10302</v>
      </c>
      <c r="B5226" t="s">
        <v>10303</v>
      </c>
    </row>
    <row r="5227" spans="1:2" x14ac:dyDescent="0.25">
      <c r="A5227" t="s">
        <v>10304</v>
      </c>
      <c r="B5227" t="s">
        <v>10305</v>
      </c>
    </row>
    <row r="5228" spans="1:2" x14ac:dyDescent="0.25">
      <c r="A5228" t="s">
        <v>10306</v>
      </c>
      <c r="B5228" t="s">
        <v>10307</v>
      </c>
    </row>
    <row r="5229" spans="1:2" x14ac:dyDescent="0.25">
      <c r="A5229" t="s">
        <v>10308</v>
      </c>
      <c r="B5229" t="s">
        <v>10309</v>
      </c>
    </row>
    <row r="5230" spans="1:2" x14ac:dyDescent="0.25">
      <c r="A5230" t="s">
        <v>10310</v>
      </c>
      <c r="B5230" t="s">
        <v>10311</v>
      </c>
    </row>
    <row r="5231" spans="1:2" x14ac:dyDescent="0.25">
      <c r="A5231" t="s">
        <v>10312</v>
      </c>
      <c r="B5231" t="s">
        <v>10313</v>
      </c>
    </row>
    <row r="5232" spans="1:2" x14ac:dyDescent="0.25">
      <c r="A5232" t="s">
        <v>10314</v>
      </c>
      <c r="B5232" t="s">
        <v>10315</v>
      </c>
    </row>
    <row r="5233" spans="1:2" x14ac:dyDescent="0.25">
      <c r="A5233" t="s">
        <v>10316</v>
      </c>
      <c r="B5233" t="s">
        <v>10317</v>
      </c>
    </row>
    <row r="5234" spans="1:2" x14ac:dyDescent="0.25">
      <c r="A5234" t="s">
        <v>10318</v>
      </c>
      <c r="B5234" t="s">
        <v>10319</v>
      </c>
    </row>
    <row r="5235" spans="1:2" x14ac:dyDescent="0.25">
      <c r="A5235" t="s">
        <v>10320</v>
      </c>
      <c r="B5235" t="s">
        <v>10321</v>
      </c>
    </row>
    <row r="5236" spans="1:2" x14ac:dyDescent="0.25">
      <c r="A5236" t="s">
        <v>10322</v>
      </c>
      <c r="B5236" t="s">
        <v>10323</v>
      </c>
    </row>
    <row r="5237" spans="1:2" x14ac:dyDescent="0.25">
      <c r="A5237" t="s">
        <v>10324</v>
      </c>
      <c r="B5237" t="s">
        <v>10325</v>
      </c>
    </row>
    <row r="5238" spans="1:2" x14ac:dyDescent="0.25">
      <c r="A5238" t="s">
        <v>10326</v>
      </c>
      <c r="B5238" t="s">
        <v>10327</v>
      </c>
    </row>
    <row r="5239" spans="1:2" x14ac:dyDescent="0.25">
      <c r="A5239" t="s">
        <v>10328</v>
      </c>
      <c r="B5239" t="s">
        <v>10329</v>
      </c>
    </row>
    <row r="5240" spans="1:2" x14ac:dyDescent="0.25">
      <c r="A5240" t="s">
        <v>10330</v>
      </c>
      <c r="B5240" t="s">
        <v>10331</v>
      </c>
    </row>
    <row r="5241" spans="1:2" x14ac:dyDescent="0.25">
      <c r="A5241" t="s">
        <v>10332</v>
      </c>
      <c r="B5241" t="s">
        <v>10333</v>
      </c>
    </row>
    <row r="5242" spans="1:2" x14ac:dyDescent="0.25">
      <c r="A5242" t="s">
        <v>10334</v>
      </c>
      <c r="B5242" t="s">
        <v>10335</v>
      </c>
    </row>
    <row r="5243" spans="1:2" x14ac:dyDescent="0.25">
      <c r="A5243" t="s">
        <v>10336</v>
      </c>
      <c r="B5243" t="s">
        <v>10337</v>
      </c>
    </row>
    <row r="5244" spans="1:2" x14ac:dyDescent="0.25">
      <c r="A5244" t="s">
        <v>10338</v>
      </c>
      <c r="B5244" t="s">
        <v>10339</v>
      </c>
    </row>
    <row r="5245" spans="1:2" x14ac:dyDescent="0.25">
      <c r="A5245" t="s">
        <v>10340</v>
      </c>
      <c r="B5245" t="s">
        <v>10341</v>
      </c>
    </row>
    <row r="5246" spans="1:2" x14ac:dyDescent="0.25">
      <c r="A5246" t="s">
        <v>10342</v>
      </c>
      <c r="B5246" t="s">
        <v>10343</v>
      </c>
    </row>
    <row r="5247" spans="1:2" x14ac:dyDescent="0.25">
      <c r="A5247" t="s">
        <v>10344</v>
      </c>
      <c r="B5247" t="s">
        <v>10345</v>
      </c>
    </row>
    <row r="5248" spans="1:2" x14ac:dyDescent="0.25">
      <c r="A5248" t="s">
        <v>10346</v>
      </c>
      <c r="B5248" t="s">
        <v>10347</v>
      </c>
    </row>
    <row r="5249" spans="1:2" x14ac:dyDescent="0.25">
      <c r="A5249" t="s">
        <v>10348</v>
      </c>
      <c r="B5249" t="s">
        <v>10349</v>
      </c>
    </row>
    <row r="5250" spans="1:2" x14ac:dyDescent="0.25">
      <c r="A5250" t="s">
        <v>10350</v>
      </c>
      <c r="B5250" t="s">
        <v>10351</v>
      </c>
    </row>
    <row r="5251" spans="1:2" x14ac:dyDescent="0.25">
      <c r="A5251" t="s">
        <v>10352</v>
      </c>
      <c r="B5251" t="s">
        <v>10353</v>
      </c>
    </row>
    <row r="5252" spans="1:2" x14ac:dyDescent="0.25">
      <c r="A5252" t="s">
        <v>10354</v>
      </c>
      <c r="B5252" t="s">
        <v>10355</v>
      </c>
    </row>
    <row r="5253" spans="1:2" x14ac:dyDescent="0.25">
      <c r="A5253" t="s">
        <v>10356</v>
      </c>
      <c r="B5253" t="s">
        <v>10357</v>
      </c>
    </row>
    <row r="5254" spans="1:2" x14ac:dyDescent="0.25">
      <c r="A5254" t="s">
        <v>10358</v>
      </c>
      <c r="B5254" t="s">
        <v>10359</v>
      </c>
    </row>
    <row r="5255" spans="1:2" x14ac:dyDescent="0.25">
      <c r="A5255" t="s">
        <v>10360</v>
      </c>
      <c r="B5255" t="s">
        <v>10361</v>
      </c>
    </row>
    <row r="5256" spans="1:2" x14ac:dyDescent="0.25">
      <c r="A5256" t="s">
        <v>10362</v>
      </c>
      <c r="B5256" t="s">
        <v>10363</v>
      </c>
    </row>
    <row r="5257" spans="1:2" x14ac:dyDescent="0.25">
      <c r="A5257" t="s">
        <v>10364</v>
      </c>
      <c r="B5257" t="s">
        <v>10365</v>
      </c>
    </row>
    <row r="5258" spans="1:2" x14ac:dyDescent="0.25">
      <c r="A5258" t="s">
        <v>10366</v>
      </c>
      <c r="B5258" t="s">
        <v>10367</v>
      </c>
    </row>
    <row r="5259" spans="1:2" x14ac:dyDescent="0.25">
      <c r="A5259" t="s">
        <v>10368</v>
      </c>
      <c r="B5259" t="s">
        <v>10369</v>
      </c>
    </row>
    <row r="5260" spans="1:2" x14ac:dyDescent="0.25">
      <c r="A5260" t="s">
        <v>10370</v>
      </c>
      <c r="B5260" t="s">
        <v>10371</v>
      </c>
    </row>
    <row r="5261" spans="1:2" x14ac:dyDescent="0.25">
      <c r="A5261" t="s">
        <v>10372</v>
      </c>
      <c r="B5261" t="s">
        <v>10373</v>
      </c>
    </row>
    <row r="5262" spans="1:2" x14ac:dyDescent="0.25">
      <c r="A5262" t="s">
        <v>10374</v>
      </c>
      <c r="B5262" t="s">
        <v>10375</v>
      </c>
    </row>
    <row r="5263" spans="1:2" x14ac:dyDescent="0.25">
      <c r="A5263" t="s">
        <v>10376</v>
      </c>
      <c r="B5263" t="s">
        <v>10377</v>
      </c>
    </row>
    <row r="5264" spans="1:2" x14ac:dyDescent="0.25">
      <c r="A5264" t="s">
        <v>10378</v>
      </c>
      <c r="B5264" t="s">
        <v>10379</v>
      </c>
    </row>
    <row r="5265" spans="1:2" x14ac:dyDescent="0.25">
      <c r="A5265" t="s">
        <v>10380</v>
      </c>
      <c r="B5265" t="s">
        <v>10381</v>
      </c>
    </row>
    <row r="5266" spans="1:2" x14ac:dyDescent="0.25">
      <c r="A5266" t="s">
        <v>10382</v>
      </c>
      <c r="B5266" t="s">
        <v>10383</v>
      </c>
    </row>
    <row r="5267" spans="1:2" x14ac:dyDescent="0.25">
      <c r="A5267" t="s">
        <v>10384</v>
      </c>
      <c r="B5267" t="s">
        <v>10385</v>
      </c>
    </row>
    <row r="5268" spans="1:2" x14ac:dyDescent="0.25">
      <c r="A5268" t="s">
        <v>10386</v>
      </c>
      <c r="B5268" t="s">
        <v>10387</v>
      </c>
    </row>
    <row r="5269" spans="1:2" x14ac:dyDescent="0.25">
      <c r="A5269" t="s">
        <v>10388</v>
      </c>
      <c r="B5269" t="s">
        <v>10389</v>
      </c>
    </row>
    <row r="5270" spans="1:2" x14ac:dyDescent="0.25">
      <c r="A5270" t="s">
        <v>10390</v>
      </c>
      <c r="B5270" t="s">
        <v>10391</v>
      </c>
    </row>
    <row r="5271" spans="1:2" x14ac:dyDescent="0.25">
      <c r="A5271" t="s">
        <v>10392</v>
      </c>
      <c r="B5271" t="s">
        <v>10393</v>
      </c>
    </row>
    <row r="5272" spans="1:2" x14ac:dyDescent="0.25">
      <c r="A5272" t="s">
        <v>10394</v>
      </c>
      <c r="B5272" t="s">
        <v>10395</v>
      </c>
    </row>
    <row r="5273" spans="1:2" x14ac:dyDescent="0.25">
      <c r="A5273" t="s">
        <v>10396</v>
      </c>
      <c r="B5273" t="s">
        <v>10397</v>
      </c>
    </row>
    <row r="5274" spans="1:2" x14ac:dyDescent="0.25">
      <c r="A5274" t="s">
        <v>10398</v>
      </c>
      <c r="B5274" t="s">
        <v>10399</v>
      </c>
    </row>
    <row r="5275" spans="1:2" x14ac:dyDescent="0.25">
      <c r="A5275" t="s">
        <v>10400</v>
      </c>
      <c r="B5275" t="s">
        <v>10401</v>
      </c>
    </row>
    <row r="5276" spans="1:2" x14ac:dyDescent="0.25">
      <c r="A5276" t="s">
        <v>10402</v>
      </c>
      <c r="B5276" t="s">
        <v>10403</v>
      </c>
    </row>
    <row r="5277" spans="1:2" x14ac:dyDescent="0.25">
      <c r="A5277" t="s">
        <v>10404</v>
      </c>
      <c r="B5277" t="s">
        <v>10405</v>
      </c>
    </row>
    <row r="5278" spans="1:2" x14ac:dyDescent="0.25">
      <c r="A5278" t="s">
        <v>10406</v>
      </c>
      <c r="B5278" t="s">
        <v>10407</v>
      </c>
    </row>
    <row r="5279" spans="1:2" x14ac:dyDescent="0.25">
      <c r="A5279" t="s">
        <v>10408</v>
      </c>
      <c r="B5279" t="s">
        <v>10409</v>
      </c>
    </row>
    <row r="5280" spans="1:2" x14ac:dyDescent="0.25">
      <c r="A5280" t="s">
        <v>10410</v>
      </c>
      <c r="B5280" t="s">
        <v>10411</v>
      </c>
    </row>
    <row r="5281" spans="1:2" x14ac:dyDescent="0.25">
      <c r="A5281" t="s">
        <v>10412</v>
      </c>
      <c r="B5281" t="s">
        <v>10413</v>
      </c>
    </row>
    <row r="5282" spans="1:2" x14ac:dyDescent="0.25">
      <c r="A5282" t="s">
        <v>10414</v>
      </c>
      <c r="B5282" t="s">
        <v>10415</v>
      </c>
    </row>
    <row r="5283" spans="1:2" x14ac:dyDescent="0.25">
      <c r="A5283" t="s">
        <v>10416</v>
      </c>
      <c r="B5283" t="s">
        <v>10417</v>
      </c>
    </row>
    <row r="5284" spans="1:2" x14ac:dyDescent="0.25">
      <c r="A5284" t="s">
        <v>10418</v>
      </c>
      <c r="B5284" t="s">
        <v>10419</v>
      </c>
    </row>
    <row r="5285" spans="1:2" x14ac:dyDescent="0.25">
      <c r="A5285" t="s">
        <v>10420</v>
      </c>
      <c r="B5285" t="s">
        <v>10421</v>
      </c>
    </row>
    <row r="5286" spans="1:2" x14ac:dyDescent="0.25">
      <c r="A5286" t="s">
        <v>10422</v>
      </c>
      <c r="B5286" t="s">
        <v>10423</v>
      </c>
    </row>
    <row r="5287" spans="1:2" x14ac:dyDescent="0.25">
      <c r="A5287" t="s">
        <v>10424</v>
      </c>
      <c r="B5287" t="s">
        <v>10425</v>
      </c>
    </row>
    <row r="5288" spans="1:2" x14ac:dyDescent="0.25">
      <c r="A5288" t="s">
        <v>10426</v>
      </c>
      <c r="B5288" t="s">
        <v>10427</v>
      </c>
    </row>
    <row r="5289" spans="1:2" x14ac:dyDescent="0.25">
      <c r="A5289" t="s">
        <v>10428</v>
      </c>
      <c r="B5289" t="s">
        <v>10429</v>
      </c>
    </row>
    <row r="5290" spans="1:2" x14ac:dyDescent="0.25">
      <c r="A5290" t="s">
        <v>10430</v>
      </c>
      <c r="B5290" t="s">
        <v>10431</v>
      </c>
    </row>
    <row r="5291" spans="1:2" x14ac:dyDescent="0.25">
      <c r="A5291" t="s">
        <v>10432</v>
      </c>
      <c r="B5291" t="s">
        <v>10433</v>
      </c>
    </row>
    <row r="5292" spans="1:2" x14ac:dyDescent="0.25">
      <c r="A5292" t="s">
        <v>10434</v>
      </c>
      <c r="B5292" t="s">
        <v>10435</v>
      </c>
    </row>
    <row r="5293" spans="1:2" x14ac:dyDescent="0.25">
      <c r="A5293" t="s">
        <v>10436</v>
      </c>
      <c r="B5293" t="s">
        <v>10437</v>
      </c>
    </row>
    <row r="5294" spans="1:2" x14ac:dyDescent="0.25">
      <c r="A5294" t="s">
        <v>10438</v>
      </c>
      <c r="B5294" t="s">
        <v>10439</v>
      </c>
    </row>
    <row r="5295" spans="1:2" x14ac:dyDescent="0.25">
      <c r="A5295" t="s">
        <v>10440</v>
      </c>
      <c r="B5295" t="s">
        <v>10441</v>
      </c>
    </row>
    <row r="5296" spans="1:2" x14ac:dyDescent="0.25">
      <c r="A5296" t="s">
        <v>10442</v>
      </c>
      <c r="B5296" t="s">
        <v>10443</v>
      </c>
    </row>
    <row r="5297" spans="1:2" x14ac:dyDescent="0.25">
      <c r="A5297" t="s">
        <v>10444</v>
      </c>
      <c r="B5297" t="s">
        <v>10445</v>
      </c>
    </row>
    <row r="5298" spans="1:2" x14ac:dyDescent="0.25">
      <c r="A5298" t="s">
        <v>10446</v>
      </c>
      <c r="B5298" t="s">
        <v>10447</v>
      </c>
    </row>
    <row r="5299" spans="1:2" x14ac:dyDescent="0.25">
      <c r="A5299" t="s">
        <v>10448</v>
      </c>
      <c r="B5299" t="s">
        <v>10449</v>
      </c>
    </row>
    <row r="5300" spans="1:2" x14ac:dyDescent="0.25">
      <c r="A5300" t="s">
        <v>10450</v>
      </c>
      <c r="B5300" t="s">
        <v>10451</v>
      </c>
    </row>
    <row r="5301" spans="1:2" x14ac:dyDescent="0.25">
      <c r="A5301" t="s">
        <v>10452</v>
      </c>
      <c r="B5301" t="s">
        <v>10453</v>
      </c>
    </row>
    <row r="5302" spans="1:2" x14ac:dyDescent="0.25">
      <c r="A5302" t="s">
        <v>10454</v>
      </c>
      <c r="B5302" t="s">
        <v>10455</v>
      </c>
    </row>
    <row r="5303" spans="1:2" x14ac:dyDescent="0.25">
      <c r="A5303" t="s">
        <v>10456</v>
      </c>
      <c r="B5303" t="s">
        <v>10457</v>
      </c>
    </row>
    <row r="5304" spans="1:2" x14ac:dyDescent="0.25">
      <c r="A5304" t="s">
        <v>10458</v>
      </c>
      <c r="B5304" t="s">
        <v>10459</v>
      </c>
    </row>
    <row r="5305" spans="1:2" x14ac:dyDescent="0.25">
      <c r="A5305" t="s">
        <v>10460</v>
      </c>
      <c r="B5305" t="s">
        <v>10461</v>
      </c>
    </row>
    <row r="5306" spans="1:2" x14ac:dyDescent="0.25">
      <c r="A5306" t="s">
        <v>10462</v>
      </c>
      <c r="B5306" t="s">
        <v>10463</v>
      </c>
    </row>
    <row r="5307" spans="1:2" x14ac:dyDescent="0.25">
      <c r="A5307" t="s">
        <v>10464</v>
      </c>
      <c r="B5307" t="s">
        <v>10465</v>
      </c>
    </row>
    <row r="5308" spans="1:2" x14ac:dyDescent="0.25">
      <c r="A5308" t="s">
        <v>10466</v>
      </c>
      <c r="B5308" t="s">
        <v>10467</v>
      </c>
    </row>
    <row r="5309" spans="1:2" x14ac:dyDescent="0.25">
      <c r="A5309" t="s">
        <v>10468</v>
      </c>
      <c r="B5309" t="s">
        <v>10469</v>
      </c>
    </row>
    <row r="5310" spans="1:2" x14ac:dyDescent="0.25">
      <c r="A5310" t="s">
        <v>10470</v>
      </c>
      <c r="B5310" t="s">
        <v>10471</v>
      </c>
    </row>
    <row r="5311" spans="1:2" x14ac:dyDescent="0.25">
      <c r="A5311" t="s">
        <v>10472</v>
      </c>
      <c r="B5311" t="s">
        <v>10473</v>
      </c>
    </row>
    <row r="5312" spans="1:2" x14ac:dyDescent="0.25">
      <c r="A5312" t="s">
        <v>10474</v>
      </c>
      <c r="B5312" t="s">
        <v>10475</v>
      </c>
    </row>
    <row r="5313" spans="1:2" x14ac:dyDescent="0.25">
      <c r="A5313" t="s">
        <v>10476</v>
      </c>
      <c r="B5313" t="s">
        <v>10477</v>
      </c>
    </row>
    <row r="5314" spans="1:2" x14ac:dyDescent="0.25">
      <c r="A5314" t="s">
        <v>10478</v>
      </c>
      <c r="B5314" t="s">
        <v>10479</v>
      </c>
    </row>
    <row r="5315" spans="1:2" x14ac:dyDescent="0.25">
      <c r="A5315" t="s">
        <v>10480</v>
      </c>
      <c r="B5315" t="s">
        <v>10481</v>
      </c>
    </row>
    <row r="5316" spans="1:2" x14ac:dyDescent="0.25">
      <c r="A5316" t="s">
        <v>10482</v>
      </c>
      <c r="B5316" t="s">
        <v>10483</v>
      </c>
    </row>
    <row r="5317" spans="1:2" x14ac:dyDescent="0.25">
      <c r="A5317" t="s">
        <v>10484</v>
      </c>
      <c r="B5317" t="s">
        <v>10485</v>
      </c>
    </row>
    <row r="5318" spans="1:2" x14ac:dyDescent="0.25">
      <c r="A5318" t="s">
        <v>10486</v>
      </c>
      <c r="B5318" t="s">
        <v>10487</v>
      </c>
    </row>
    <row r="5319" spans="1:2" x14ac:dyDescent="0.25">
      <c r="A5319" t="s">
        <v>10488</v>
      </c>
      <c r="B5319" t="s">
        <v>10489</v>
      </c>
    </row>
    <row r="5320" spans="1:2" x14ac:dyDescent="0.25">
      <c r="A5320" t="s">
        <v>10490</v>
      </c>
      <c r="B5320" t="s">
        <v>10491</v>
      </c>
    </row>
    <row r="5321" spans="1:2" x14ac:dyDescent="0.25">
      <c r="A5321" t="s">
        <v>10492</v>
      </c>
      <c r="B5321" t="s">
        <v>10493</v>
      </c>
    </row>
    <row r="5322" spans="1:2" x14ac:dyDescent="0.25">
      <c r="A5322" t="s">
        <v>10494</v>
      </c>
      <c r="B5322" t="s">
        <v>10495</v>
      </c>
    </row>
    <row r="5323" spans="1:2" x14ac:dyDescent="0.25">
      <c r="A5323" t="s">
        <v>10496</v>
      </c>
      <c r="B5323" t="s">
        <v>10497</v>
      </c>
    </row>
    <row r="5324" spans="1:2" x14ac:dyDescent="0.25">
      <c r="A5324" t="s">
        <v>10498</v>
      </c>
      <c r="B5324" t="s">
        <v>10499</v>
      </c>
    </row>
    <row r="5325" spans="1:2" x14ac:dyDescent="0.25">
      <c r="A5325" t="s">
        <v>10500</v>
      </c>
      <c r="B5325" t="s">
        <v>10501</v>
      </c>
    </row>
    <row r="5326" spans="1:2" x14ac:dyDescent="0.25">
      <c r="A5326" t="s">
        <v>10502</v>
      </c>
      <c r="B5326" t="s">
        <v>10503</v>
      </c>
    </row>
    <row r="5327" spans="1:2" x14ac:dyDescent="0.25">
      <c r="A5327" t="s">
        <v>10504</v>
      </c>
      <c r="B5327" t="s">
        <v>10505</v>
      </c>
    </row>
    <row r="5328" spans="1:2" x14ac:dyDescent="0.25">
      <c r="A5328" t="s">
        <v>10506</v>
      </c>
      <c r="B5328" t="s">
        <v>10507</v>
      </c>
    </row>
    <row r="5329" spans="1:2" x14ac:dyDescent="0.25">
      <c r="A5329" t="s">
        <v>10508</v>
      </c>
      <c r="B5329" t="s">
        <v>10509</v>
      </c>
    </row>
    <row r="5330" spans="1:2" x14ac:dyDescent="0.25">
      <c r="A5330" t="s">
        <v>10510</v>
      </c>
      <c r="B5330" t="s">
        <v>10511</v>
      </c>
    </row>
    <row r="5331" spans="1:2" x14ac:dyDescent="0.25">
      <c r="A5331" t="s">
        <v>10512</v>
      </c>
      <c r="B5331" t="s">
        <v>10513</v>
      </c>
    </row>
    <row r="5332" spans="1:2" x14ac:dyDescent="0.25">
      <c r="A5332" t="s">
        <v>10514</v>
      </c>
      <c r="B5332" t="s">
        <v>10515</v>
      </c>
    </row>
    <row r="5333" spans="1:2" x14ac:dyDescent="0.25">
      <c r="A5333" t="s">
        <v>10516</v>
      </c>
      <c r="B5333" t="s">
        <v>10517</v>
      </c>
    </row>
    <row r="5334" spans="1:2" x14ac:dyDescent="0.25">
      <c r="A5334" t="s">
        <v>10518</v>
      </c>
      <c r="B5334" t="s">
        <v>10519</v>
      </c>
    </row>
    <row r="5335" spans="1:2" x14ac:dyDescent="0.25">
      <c r="A5335" t="s">
        <v>10520</v>
      </c>
      <c r="B5335" t="s">
        <v>10521</v>
      </c>
    </row>
    <row r="5336" spans="1:2" x14ac:dyDescent="0.25">
      <c r="A5336" t="s">
        <v>10522</v>
      </c>
      <c r="B5336" t="s">
        <v>10523</v>
      </c>
    </row>
    <row r="5337" spans="1:2" x14ac:dyDescent="0.25">
      <c r="A5337" t="s">
        <v>10524</v>
      </c>
      <c r="B5337" t="s">
        <v>10525</v>
      </c>
    </row>
    <row r="5338" spans="1:2" x14ac:dyDescent="0.25">
      <c r="A5338" t="s">
        <v>10526</v>
      </c>
      <c r="B5338" t="s">
        <v>10527</v>
      </c>
    </row>
    <row r="5339" spans="1:2" x14ac:dyDescent="0.25">
      <c r="A5339" t="s">
        <v>10528</v>
      </c>
      <c r="B5339" t="s">
        <v>10529</v>
      </c>
    </row>
    <row r="5340" spans="1:2" x14ac:dyDescent="0.25">
      <c r="A5340" t="s">
        <v>10530</v>
      </c>
      <c r="B5340" t="s">
        <v>10531</v>
      </c>
    </row>
    <row r="5341" spans="1:2" x14ac:dyDescent="0.25">
      <c r="A5341" t="s">
        <v>10532</v>
      </c>
      <c r="B5341" t="s">
        <v>10533</v>
      </c>
    </row>
    <row r="5342" spans="1:2" x14ac:dyDescent="0.25">
      <c r="A5342" t="s">
        <v>10534</v>
      </c>
      <c r="B5342" t="s">
        <v>10535</v>
      </c>
    </row>
    <row r="5343" spans="1:2" x14ac:dyDescent="0.25">
      <c r="A5343" t="s">
        <v>10536</v>
      </c>
      <c r="B5343" t="s">
        <v>10537</v>
      </c>
    </row>
    <row r="5344" spans="1:2" x14ac:dyDescent="0.25">
      <c r="A5344" t="s">
        <v>10538</v>
      </c>
      <c r="B5344" t="s">
        <v>10539</v>
      </c>
    </row>
    <row r="5345" spans="1:2" x14ac:dyDescent="0.25">
      <c r="A5345" t="s">
        <v>10540</v>
      </c>
      <c r="B5345" t="s">
        <v>10541</v>
      </c>
    </row>
    <row r="5346" spans="1:2" x14ac:dyDescent="0.25">
      <c r="A5346" t="s">
        <v>10542</v>
      </c>
      <c r="B5346" t="s">
        <v>10543</v>
      </c>
    </row>
    <row r="5347" spans="1:2" x14ac:dyDescent="0.25">
      <c r="A5347" t="s">
        <v>10544</v>
      </c>
      <c r="B5347" t="s">
        <v>10545</v>
      </c>
    </row>
    <row r="5348" spans="1:2" x14ac:dyDescent="0.25">
      <c r="A5348" t="s">
        <v>10546</v>
      </c>
      <c r="B5348" t="s">
        <v>10547</v>
      </c>
    </row>
    <row r="5349" spans="1:2" x14ac:dyDescent="0.25">
      <c r="A5349" t="s">
        <v>10548</v>
      </c>
      <c r="B5349" t="s">
        <v>10549</v>
      </c>
    </row>
    <row r="5350" spans="1:2" x14ac:dyDescent="0.25">
      <c r="A5350" t="s">
        <v>10550</v>
      </c>
      <c r="B5350" t="s">
        <v>10551</v>
      </c>
    </row>
    <row r="5351" spans="1:2" x14ac:dyDescent="0.25">
      <c r="A5351" t="s">
        <v>10552</v>
      </c>
      <c r="B5351" t="s">
        <v>10553</v>
      </c>
    </row>
    <row r="5352" spans="1:2" x14ac:dyDescent="0.25">
      <c r="A5352" t="s">
        <v>10554</v>
      </c>
      <c r="B5352" t="s">
        <v>10555</v>
      </c>
    </row>
    <row r="5353" spans="1:2" x14ac:dyDescent="0.25">
      <c r="A5353" t="s">
        <v>10556</v>
      </c>
      <c r="B5353" t="s">
        <v>10557</v>
      </c>
    </row>
    <row r="5354" spans="1:2" x14ac:dyDescent="0.25">
      <c r="A5354" t="s">
        <v>10558</v>
      </c>
      <c r="B5354" t="s">
        <v>10559</v>
      </c>
    </row>
    <row r="5355" spans="1:2" x14ac:dyDescent="0.25">
      <c r="A5355" t="s">
        <v>10560</v>
      </c>
      <c r="B5355" t="s">
        <v>10561</v>
      </c>
    </row>
    <row r="5356" spans="1:2" x14ac:dyDescent="0.25">
      <c r="A5356" t="s">
        <v>10562</v>
      </c>
      <c r="B5356" t="s">
        <v>10563</v>
      </c>
    </row>
    <row r="5357" spans="1:2" x14ac:dyDescent="0.25">
      <c r="A5357" t="s">
        <v>10564</v>
      </c>
      <c r="B5357" t="s">
        <v>10565</v>
      </c>
    </row>
    <row r="5358" spans="1:2" x14ac:dyDescent="0.25">
      <c r="A5358" t="s">
        <v>10566</v>
      </c>
      <c r="B5358" t="s">
        <v>10567</v>
      </c>
    </row>
    <row r="5359" spans="1:2" x14ac:dyDescent="0.25">
      <c r="A5359" t="s">
        <v>10568</v>
      </c>
      <c r="B5359" t="s">
        <v>10569</v>
      </c>
    </row>
    <row r="5360" spans="1:2" x14ac:dyDescent="0.25">
      <c r="A5360" t="s">
        <v>10570</v>
      </c>
      <c r="B5360" t="s">
        <v>10571</v>
      </c>
    </row>
    <row r="5361" spans="1:2" x14ac:dyDescent="0.25">
      <c r="A5361" t="s">
        <v>10572</v>
      </c>
      <c r="B5361" t="s">
        <v>10573</v>
      </c>
    </row>
    <row r="5362" spans="1:2" x14ac:dyDescent="0.25">
      <c r="A5362" t="s">
        <v>10574</v>
      </c>
      <c r="B5362" t="s">
        <v>10575</v>
      </c>
    </row>
    <row r="5363" spans="1:2" x14ac:dyDescent="0.25">
      <c r="A5363" t="s">
        <v>10576</v>
      </c>
      <c r="B5363" t="s">
        <v>10577</v>
      </c>
    </row>
    <row r="5364" spans="1:2" x14ac:dyDescent="0.25">
      <c r="A5364" t="s">
        <v>10578</v>
      </c>
      <c r="B5364" t="s">
        <v>10579</v>
      </c>
    </row>
    <row r="5365" spans="1:2" x14ac:dyDescent="0.25">
      <c r="A5365" t="s">
        <v>10580</v>
      </c>
      <c r="B5365" t="s">
        <v>10581</v>
      </c>
    </row>
    <row r="5366" spans="1:2" x14ac:dyDescent="0.25">
      <c r="A5366" t="s">
        <v>10582</v>
      </c>
      <c r="B5366" t="s">
        <v>10583</v>
      </c>
    </row>
    <row r="5367" spans="1:2" x14ac:dyDescent="0.25">
      <c r="A5367" t="s">
        <v>10584</v>
      </c>
      <c r="B5367" t="s">
        <v>10585</v>
      </c>
    </row>
    <row r="5368" spans="1:2" x14ac:dyDescent="0.25">
      <c r="A5368" t="s">
        <v>10586</v>
      </c>
      <c r="B5368" t="s">
        <v>10587</v>
      </c>
    </row>
    <row r="5369" spans="1:2" x14ac:dyDescent="0.25">
      <c r="A5369" t="s">
        <v>10588</v>
      </c>
      <c r="B5369" t="s">
        <v>10589</v>
      </c>
    </row>
    <row r="5370" spans="1:2" x14ac:dyDescent="0.25">
      <c r="A5370" t="s">
        <v>10590</v>
      </c>
      <c r="B5370" t="s">
        <v>10591</v>
      </c>
    </row>
    <row r="5371" spans="1:2" x14ac:dyDescent="0.25">
      <c r="A5371" t="s">
        <v>10592</v>
      </c>
      <c r="B5371" t="s">
        <v>10593</v>
      </c>
    </row>
    <row r="5372" spans="1:2" x14ac:dyDescent="0.25">
      <c r="A5372" t="s">
        <v>10594</v>
      </c>
      <c r="B5372" t="s">
        <v>10595</v>
      </c>
    </row>
    <row r="5373" spans="1:2" x14ac:dyDescent="0.25">
      <c r="A5373" t="s">
        <v>10596</v>
      </c>
      <c r="B5373" t="s">
        <v>10597</v>
      </c>
    </row>
    <row r="5374" spans="1:2" x14ac:dyDescent="0.25">
      <c r="A5374" t="s">
        <v>10598</v>
      </c>
      <c r="B5374" t="s">
        <v>10599</v>
      </c>
    </row>
    <row r="5375" spans="1:2" x14ac:dyDescent="0.25">
      <c r="A5375" t="s">
        <v>10600</v>
      </c>
      <c r="B5375" t="s">
        <v>10601</v>
      </c>
    </row>
    <row r="5376" spans="1:2" x14ac:dyDescent="0.25">
      <c r="A5376" t="s">
        <v>10602</v>
      </c>
      <c r="B5376" t="s">
        <v>10603</v>
      </c>
    </row>
    <row r="5377" spans="1:2" x14ac:dyDescent="0.25">
      <c r="A5377" t="s">
        <v>10604</v>
      </c>
      <c r="B5377" t="s">
        <v>10605</v>
      </c>
    </row>
    <row r="5378" spans="1:2" x14ac:dyDescent="0.25">
      <c r="A5378" t="s">
        <v>10606</v>
      </c>
      <c r="B5378" t="s">
        <v>10607</v>
      </c>
    </row>
    <row r="5379" spans="1:2" x14ac:dyDescent="0.25">
      <c r="A5379" t="s">
        <v>10608</v>
      </c>
      <c r="B5379" t="s">
        <v>10609</v>
      </c>
    </row>
    <row r="5380" spans="1:2" x14ac:dyDescent="0.25">
      <c r="A5380" t="s">
        <v>10610</v>
      </c>
      <c r="B5380" t="s">
        <v>10611</v>
      </c>
    </row>
    <row r="5381" spans="1:2" x14ac:dyDescent="0.25">
      <c r="A5381" t="s">
        <v>10612</v>
      </c>
      <c r="B5381" t="s">
        <v>10613</v>
      </c>
    </row>
    <row r="5382" spans="1:2" x14ac:dyDescent="0.25">
      <c r="A5382" t="s">
        <v>10614</v>
      </c>
      <c r="B5382" t="s">
        <v>10615</v>
      </c>
    </row>
    <row r="5383" spans="1:2" x14ac:dyDescent="0.25">
      <c r="A5383" t="s">
        <v>10616</v>
      </c>
      <c r="B5383" t="s">
        <v>10617</v>
      </c>
    </row>
    <row r="5384" spans="1:2" x14ac:dyDescent="0.25">
      <c r="A5384" t="s">
        <v>10618</v>
      </c>
      <c r="B5384" t="s">
        <v>10619</v>
      </c>
    </row>
    <row r="5385" spans="1:2" x14ac:dyDescent="0.25">
      <c r="A5385" t="s">
        <v>10620</v>
      </c>
      <c r="B5385" t="s">
        <v>10621</v>
      </c>
    </row>
    <row r="5386" spans="1:2" x14ac:dyDescent="0.25">
      <c r="A5386" t="s">
        <v>10622</v>
      </c>
      <c r="B5386" t="s">
        <v>10623</v>
      </c>
    </row>
    <row r="5387" spans="1:2" x14ac:dyDescent="0.25">
      <c r="A5387" t="s">
        <v>10624</v>
      </c>
      <c r="B5387" t="s">
        <v>10625</v>
      </c>
    </row>
    <row r="5388" spans="1:2" x14ac:dyDescent="0.25">
      <c r="A5388" t="s">
        <v>10626</v>
      </c>
      <c r="B5388" t="s">
        <v>10627</v>
      </c>
    </row>
    <row r="5389" spans="1:2" x14ac:dyDescent="0.25">
      <c r="A5389" t="s">
        <v>10628</v>
      </c>
      <c r="B5389" t="s">
        <v>10629</v>
      </c>
    </row>
    <row r="5390" spans="1:2" x14ac:dyDescent="0.25">
      <c r="A5390" t="s">
        <v>10630</v>
      </c>
      <c r="B5390" t="s">
        <v>10631</v>
      </c>
    </row>
    <row r="5391" spans="1:2" x14ac:dyDescent="0.25">
      <c r="A5391" t="s">
        <v>10632</v>
      </c>
      <c r="B5391" t="s">
        <v>10633</v>
      </c>
    </row>
    <row r="5392" spans="1:2" x14ac:dyDescent="0.25">
      <c r="A5392" t="s">
        <v>10634</v>
      </c>
      <c r="B5392" t="s">
        <v>10635</v>
      </c>
    </row>
    <row r="5393" spans="1:2" x14ac:dyDescent="0.25">
      <c r="A5393" t="s">
        <v>10636</v>
      </c>
      <c r="B5393" t="s">
        <v>10637</v>
      </c>
    </row>
    <row r="5394" spans="1:2" x14ac:dyDescent="0.25">
      <c r="A5394" t="s">
        <v>10638</v>
      </c>
      <c r="B5394" t="s">
        <v>10639</v>
      </c>
    </row>
    <row r="5395" spans="1:2" x14ac:dyDescent="0.25">
      <c r="A5395" t="s">
        <v>10640</v>
      </c>
      <c r="B5395" t="s">
        <v>10641</v>
      </c>
    </row>
    <row r="5396" spans="1:2" x14ac:dyDescent="0.25">
      <c r="A5396" t="s">
        <v>10642</v>
      </c>
      <c r="B5396" t="s">
        <v>10643</v>
      </c>
    </row>
    <row r="5397" spans="1:2" x14ac:dyDescent="0.25">
      <c r="A5397" t="s">
        <v>10644</v>
      </c>
      <c r="B5397" t="s">
        <v>10645</v>
      </c>
    </row>
    <row r="5398" spans="1:2" x14ac:dyDescent="0.25">
      <c r="A5398" t="s">
        <v>10646</v>
      </c>
      <c r="B5398" t="s">
        <v>10647</v>
      </c>
    </row>
    <row r="5399" spans="1:2" x14ac:dyDescent="0.25">
      <c r="A5399" t="s">
        <v>10648</v>
      </c>
      <c r="B5399" t="s">
        <v>10649</v>
      </c>
    </row>
    <row r="5400" spans="1:2" x14ac:dyDescent="0.25">
      <c r="A5400" t="s">
        <v>10650</v>
      </c>
      <c r="B5400" t="s">
        <v>10651</v>
      </c>
    </row>
    <row r="5401" spans="1:2" x14ac:dyDescent="0.25">
      <c r="A5401" t="s">
        <v>10652</v>
      </c>
      <c r="B5401" t="s">
        <v>10653</v>
      </c>
    </row>
    <row r="5402" spans="1:2" x14ac:dyDescent="0.25">
      <c r="A5402" t="s">
        <v>10654</v>
      </c>
      <c r="B5402" t="s">
        <v>10655</v>
      </c>
    </row>
    <row r="5403" spans="1:2" x14ac:dyDescent="0.25">
      <c r="A5403" t="s">
        <v>10656</v>
      </c>
      <c r="B5403" t="s">
        <v>10657</v>
      </c>
    </row>
    <row r="5404" spans="1:2" x14ac:dyDescent="0.25">
      <c r="A5404" t="s">
        <v>10658</v>
      </c>
      <c r="B5404" t="s">
        <v>10659</v>
      </c>
    </row>
    <row r="5405" spans="1:2" x14ac:dyDescent="0.25">
      <c r="A5405" t="s">
        <v>10660</v>
      </c>
      <c r="B5405" t="s">
        <v>10661</v>
      </c>
    </row>
    <row r="5406" spans="1:2" x14ac:dyDescent="0.25">
      <c r="A5406" t="s">
        <v>10662</v>
      </c>
      <c r="B5406" t="s">
        <v>10663</v>
      </c>
    </row>
    <row r="5407" spans="1:2" x14ac:dyDescent="0.25">
      <c r="A5407" t="s">
        <v>10664</v>
      </c>
      <c r="B5407" t="s">
        <v>10665</v>
      </c>
    </row>
    <row r="5408" spans="1:2" x14ac:dyDescent="0.25">
      <c r="A5408" t="s">
        <v>10666</v>
      </c>
      <c r="B5408" t="s">
        <v>10667</v>
      </c>
    </row>
    <row r="5409" spans="1:2" x14ac:dyDescent="0.25">
      <c r="A5409" t="s">
        <v>10668</v>
      </c>
      <c r="B5409" t="s">
        <v>10669</v>
      </c>
    </row>
    <row r="5410" spans="1:2" x14ac:dyDescent="0.25">
      <c r="A5410" t="s">
        <v>10670</v>
      </c>
      <c r="B5410" t="s">
        <v>10671</v>
      </c>
    </row>
    <row r="5411" spans="1:2" x14ac:dyDescent="0.25">
      <c r="A5411" t="s">
        <v>10672</v>
      </c>
      <c r="B5411" t="s">
        <v>10673</v>
      </c>
    </row>
    <row r="5412" spans="1:2" x14ac:dyDescent="0.25">
      <c r="A5412" t="s">
        <v>10674</v>
      </c>
      <c r="B5412" t="s">
        <v>10675</v>
      </c>
    </row>
    <row r="5413" spans="1:2" x14ac:dyDescent="0.25">
      <c r="A5413" t="s">
        <v>10676</v>
      </c>
      <c r="B5413" t="s">
        <v>10677</v>
      </c>
    </row>
    <row r="5414" spans="1:2" x14ac:dyDescent="0.25">
      <c r="A5414" t="s">
        <v>10678</v>
      </c>
      <c r="B5414" t="s">
        <v>10679</v>
      </c>
    </row>
    <row r="5415" spans="1:2" x14ac:dyDescent="0.25">
      <c r="A5415" t="s">
        <v>10680</v>
      </c>
      <c r="B5415" t="s">
        <v>10681</v>
      </c>
    </row>
    <row r="5416" spans="1:2" x14ac:dyDescent="0.25">
      <c r="A5416" t="s">
        <v>10682</v>
      </c>
      <c r="B5416" t="s">
        <v>10683</v>
      </c>
    </row>
    <row r="5417" spans="1:2" x14ac:dyDescent="0.25">
      <c r="A5417" t="s">
        <v>10684</v>
      </c>
      <c r="B5417" t="s">
        <v>10685</v>
      </c>
    </row>
    <row r="5418" spans="1:2" x14ac:dyDescent="0.25">
      <c r="A5418" t="s">
        <v>10686</v>
      </c>
      <c r="B5418" t="s">
        <v>10687</v>
      </c>
    </row>
    <row r="5419" spans="1:2" x14ac:dyDescent="0.25">
      <c r="A5419" t="s">
        <v>10688</v>
      </c>
      <c r="B5419" t="s">
        <v>10689</v>
      </c>
    </row>
    <row r="5420" spans="1:2" x14ac:dyDescent="0.25">
      <c r="A5420" t="s">
        <v>10690</v>
      </c>
      <c r="B5420" t="s">
        <v>10691</v>
      </c>
    </row>
    <row r="5421" spans="1:2" x14ac:dyDescent="0.25">
      <c r="A5421" t="s">
        <v>10692</v>
      </c>
      <c r="B5421" t="s">
        <v>10693</v>
      </c>
    </row>
    <row r="5422" spans="1:2" x14ac:dyDescent="0.25">
      <c r="A5422" t="s">
        <v>10694</v>
      </c>
      <c r="B5422" t="s">
        <v>10695</v>
      </c>
    </row>
    <row r="5423" spans="1:2" x14ac:dyDescent="0.25">
      <c r="A5423" t="s">
        <v>10696</v>
      </c>
      <c r="B5423" t="s">
        <v>10697</v>
      </c>
    </row>
    <row r="5424" spans="1:2" x14ac:dyDescent="0.25">
      <c r="A5424" t="s">
        <v>10698</v>
      </c>
      <c r="B5424" t="s">
        <v>10699</v>
      </c>
    </row>
    <row r="5425" spans="1:2" x14ac:dyDescent="0.25">
      <c r="A5425" t="s">
        <v>10700</v>
      </c>
      <c r="B5425" t="s">
        <v>10701</v>
      </c>
    </row>
    <row r="5426" spans="1:2" x14ac:dyDescent="0.25">
      <c r="A5426" t="s">
        <v>10702</v>
      </c>
      <c r="B5426" t="s">
        <v>10703</v>
      </c>
    </row>
    <row r="5427" spans="1:2" x14ac:dyDescent="0.25">
      <c r="A5427" t="s">
        <v>10704</v>
      </c>
      <c r="B5427" t="s">
        <v>10705</v>
      </c>
    </row>
    <row r="5428" spans="1:2" x14ac:dyDescent="0.25">
      <c r="A5428" t="s">
        <v>10706</v>
      </c>
      <c r="B5428" t="s">
        <v>10707</v>
      </c>
    </row>
    <row r="5429" spans="1:2" x14ac:dyDescent="0.25">
      <c r="A5429" t="s">
        <v>10708</v>
      </c>
      <c r="B5429" t="s">
        <v>10709</v>
      </c>
    </row>
    <row r="5430" spans="1:2" x14ac:dyDescent="0.25">
      <c r="A5430" t="s">
        <v>10710</v>
      </c>
      <c r="B5430" t="s">
        <v>10711</v>
      </c>
    </row>
    <row r="5431" spans="1:2" x14ac:dyDescent="0.25">
      <c r="A5431" t="s">
        <v>10712</v>
      </c>
      <c r="B5431" t="s">
        <v>10713</v>
      </c>
    </row>
    <row r="5432" spans="1:2" x14ac:dyDescent="0.25">
      <c r="A5432" t="s">
        <v>10714</v>
      </c>
      <c r="B5432" t="s">
        <v>10715</v>
      </c>
    </row>
    <row r="5433" spans="1:2" x14ac:dyDescent="0.25">
      <c r="A5433" t="s">
        <v>10716</v>
      </c>
      <c r="B5433" t="s">
        <v>10717</v>
      </c>
    </row>
    <row r="5434" spans="1:2" x14ac:dyDescent="0.25">
      <c r="A5434" t="s">
        <v>10718</v>
      </c>
      <c r="B5434" t="s">
        <v>10719</v>
      </c>
    </row>
    <row r="5435" spans="1:2" x14ac:dyDescent="0.25">
      <c r="A5435" t="s">
        <v>10720</v>
      </c>
      <c r="B5435" t="s">
        <v>10721</v>
      </c>
    </row>
    <row r="5436" spans="1:2" x14ac:dyDescent="0.25">
      <c r="A5436" t="s">
        <v>10722</v>
      </c>
      <c r="B5436" t="s">
        <v>10723</v>
      </c>
    </row>
    <row r="5437" spans="1:2" x14ac:dyDescent="0.25">
      <c r="A5437" t="s">
        <v>10724</v>
      </c>
      <c r="B5437" t="s">
        <v>10725</v>
      </c>
    </row>
    <row r="5438" spans="1:2" x14ac:dyDescent="0.25">
      <c r="A5438" t="s">
        <v>10726</v>
      </c>
      <c r="B5438" t="s">
        <v>10727</v>
      </c>
    </row>
    <row r="5439" spans="1:2" x14ac:dyDescent="0.25">
      <c r="A5439" t="s">
        <v>10728</v>
      </c>
      <c r="B5439" t="s">
        <v>10729</v>
      </c>
    </row>
    <row r="5440" spans="1:2" x14ac:dyDescent="0.25">
      <c r="A5440" t="s">
        <v>10730</v>
      </c>
      <c r="B5440" t="s">
        <v>10731</v>
      </c>
    </row>
    <row r="5441" spans="1:2" x14ac:dyDescent="0.25">
      <c r="A5441" t="s">
        <v>10732</v>
      </c>
      <c r="B5441" t="s">
        <v>10733</v>
      </c>
    </row>
    <row r="5442" spans="1:2" x14ac:dyDescent="0.25">
      <c r="A5442" t="s">
        <v>10734</v>
      </c>
      <c r="B5442" t="s">
        <v>10735</v>
      </c>
    </row>
    <row r="5443" spans="1:2" x14ac:dyDescent="0.25">
      <c r="A5443" t="s">
        <v>10736</v>
      </c>
      <c r="B5443" t="s">
        <v>10737</v>
      </c>
    </row>
    <row r="5444" spans="1:2" x14ac:dyDescent="0.25">
      <c r="A5444" t="s">
        <v>10738</v>
      </c>
      <c r="B5444" t="s">
        <v>10739</v>
      </c>
    </row>
    <row r="5445" spans="1:2" x14ac:dyDescent="0.25">
      <c r="A5445" t="s">
        <v>10740</v>
      </c>
      <c r="B5445" t="s">
        <v>10741</v>
      </c>
    </row>
    <row r="5446" spans="1:2" x14ac:dyDescent="0.25">
      <c r="A5446" t="s">
        <v>10742</v>
      </c>
      <c r="B5446" t="s">
        <v>10743</v>
      </c>
    </row>
    <row r="5447" spans="1:2" x14ac:dyDescent="0.25">
      <c r="A5447" t="s">
        <v>10744</v>
      </c>
      <c r="B5447" t="s">
        <v>10745</v>
      </c>
    </row>
    <row r="5448" spans="1:2" x14ac:dyDescent="0.25">
      <c r="A5448" t="s">
        <v>10746</v>
      </c>
      <c r="B5448" t="s">
        <v>10747</v>
      </c>
    </row>
    <row r="5449" spans="1:2" x14ac:dyDescent="0.25">
      <c r="A5449" t="s">
        <v>10748</v>
      </c>
      <c r="B5449" t="s">
        <v>10749</v>
      </c>
    </row>
    <row r="5450" spans="1:2" x14ac:dyDescent="0.25">
      <c r="A5450" t="s">
        <v>10750</v>
      </c>
      <c r="B5450" t="s">
        <v>10751</v>
      </c>
    </row>
    <row r="5451" spans="1:2" x14ac:dyDescent="0.25">
      <c r="A5451" t="s">
        <v>10752</v>
      </c>
      <c r="B5451" t="s">
        <v>10753</v>
      </c>
    </row>
    <row r="5452" spans="1:2" x14ac:dyDescent="0.25">
      <c r="A5452" t="s">
        <v>10754</v>
      </c>
      <c r="B5452" t="s">
        <v>10755</v>
      </c>
    </row>
    <row r="5453" spans="1:2" x14ac:dyDescent="0.25">
      <c r="A5453" t="s">
        <v>10756</v>
      </c>
      <c r="B5453" t="s">
        <v>10757</v>
      </c>
    </row>
    <row r="5454" spans="1:2" x14ac:dyDescent="0.25">
      <c r="A5454" t="s">
        <v>10758</v>
      </c>
      <c r="B5454" t="s">
        <v>10759</v>
      </c>
    </row>
    <row r="5455" spans="1:2" x14ac:dyDescent="0.25">
      <c r="A5455" t="s">
        <v>10760</v>
      </c>
      <c r="B5455" t="s">
        <v>10761</v>
      </c>
    </row>
    <row r="5456" spans="1:2" x14ac:dyDescent="0.25">
      <c r="A5456" t="s">
        <v>10762</v>
      </c>
      <c r="B5456" t="s">
        <v>10763</v>
      </c>
    </row>
    <row r="5457" spans="1:2" x14ac:dyDescent="0.25">
      <c r="A5457" t="s">
        <v>10764</v>
      </c>
      <c r="B5457" t="s">
        <v>10765</v>
      </c>
    </row>
    <row r="5458" spans="1:2" x14ac:dyDescent="0.25">
      <c r="A5458" t="s">
        <v>10766</v>
      </c>
      <c r="B5458" t="s">
        <v>10767</v>
      </c>
    </row>
    <row r="5459" spans="1:2" x14ac:dyDescent="0.25">
      <c r="A5459" t="s">
        <v>10768</v>
      </c>
      <c r="B5459" t="s">
        <v>10769</v>
      </c>
    </row>
    <row r="5460" spans="1:2" x14ac:dyDescent="0.25">
      <c r="A5460" t="s">
        <v>10770</v>
      </c>
      <c r="B5460" t="s">
        <v>10771</v>
      </c>
    </row>
    <row r="5461" spans="1:2" x14ac:dyDescent="0.25">
      <c r="A5461" t="s">
        <v>10772</v>
      </c>
      <c r="B5461" t="s">
        <v>10773</v>
      </c>
    </row>
    <row r="5462" spans="1:2" x14ac:dyDescent="0.25">
      <c r="A5462" t="s">
        <v>10774</v>
      </c>
      <c r="B5462" t="s">
        <v>10775</v>
      </c>
    </row>
    <row r="5463" spans="1:2" x14ac:dyDescent="0.25">
      <c r="A5463" t="s">
        <v>10776</v>
      </c>
      <c r="B5463" t="s">
        <v>10777</v>
      </c>
    </row>
    <row r="5464" spans="1:2" x14ac:dyDescent="0.25">
      <c r="A5464" t="s">
        <v>10778</v>
      </c>
      <c r="B5464" t="s">
        <v>10779</v>
      </c>
    </row>
    <row r="5465" spans="1:2" x14ac:dyDescent="0.25">
      <c r="A5465" t="s">
        <v>10780</v>
      </c>
      <c r="B5465" t="s">
        <v>10781</v>
      </c>
    </row>
    <row r="5466" spans="1:2" x14ac:dyDescent="0.25">
      <c r="A5466" t="s">
        <v>10782</v>
      </c>
      <c r="B5466" t="s">
        <v>10783</v>
      </c>
    </row>
    <row r="5467" spans="1:2" x14ac:dyDescent="0.25">
      <c r="A5467" t="s">
        <v>10784</v>
      </c>
      <c r="B5467" t="s">
        <v>10785</v>
      </c>
    </row>
    <row r="5468" spans="1:2" x14ac:dyDescent="0.25">
      <c r="A5468" t="s">
        <v>10786</v>
      </c>
      <c r="B5468" t="s">
        <v>10787</v>
      </c>
    </row>
    <row r="5469" spans="1:2" x14ac:dyDescent="0.25">
      <c r="A5469" t="s">
        <v>10788</v>
      </c>
      <c r="B5469" t="s">
        <v>10789</v>
      </c>
    </row>
    <row r="5470" spans="1:2" x14ac:dyDescent="0.25">
      <c r="A5470" t="s">
        <v>10790</v>
      </c>
      <c r="B5470" t="s">
        <v>10791</v>
      </c>
    </row>
    <row r="5471" spans="1:2" x14ac:dyDescent="0.25">
      <c r="A5471" t="s">
        <v>10792</v>
      </c>
      <c r="B5471" t="s">
        <v>10793</v>
      </c>
    </row>
    <row r="5472" spans="1:2" x14ac:dyDescent="0.25">
      <c r="A5472" t="s">
        <v>10794</v>
      </c>
      <c r="B5472" t="s">
        <v>10795</v>
      </c>
    </row>
    <row r="5473" spans="1:2" x14ac:dyDescent="0.25">
      <c r="A5473" t="s">
        <v>10796</v>
      </c>
      <c r="B5473" t="s">
        <v>10797</v>
      </c>
    </row>
    <row r="5474" spans="1:2" x14ac:dyDescent="0.25">
      <c r="A5474" t="s">
        <v>10798</v>
      </c>
      <c r="B5474" t="s">
        <v>10799</v>
      </c>
    </row>
    <row r="5475" spans="1:2" x14ac:dyDescent="0.25">
      <c r="A5475" t="s">
        <v>10800</v>
      </c>
      <c r="B5475" t="s">
        <v>10801</v>
      </c>
    </row>
    <row r="5476" spans="1:2" x14ac:dyDescent="0.25">
      <c r="A5476" t="s">
        <v>10802</v>
      </c>
      <c r="B5476" t="s">
        <v>10803</v>
      </c>
    </row>
    <row r="5477" spans="1:2" x14ac:dyDescent="0.25">
      <c r="A5477" t="s">
        <v>10804</v>
      </c>
      <c r="B5477" t="s">
        <v>10805</v>
      </c>
    </row>
    <row r="5478" spans="1:2" x14ac:dyDescent="0.25">
      <c r="A5478" t="s">
        <v>10806</v>
      </c>
      <c r="B5478" t="s">
        <v>10807</v>
      </c>
    </row>
    <row r="5479" spans="1:2" x14ac:dyDescent="0.25">
      <c r="A5479" t="s">
        <v>10808</v>
      </c>
      <c r="B5479" t="s">
        <v>10809</v>
      </c>
    </row>
    <row r="5480" spans="1:2" x14ac:dyDescent="0.25">
      <c r="A5480" t="s">
        <v>10810</v>
      </c>
      <c r="B5480" t="s">
        <v>10811</v>
      </c>
    </row>
    <row r="5481" spans="1:2" x14ac:dyDescent="0.25">
      <c r="A5481" t="s">
        <v>10812</v>
      </c>
      <c r="B5481" t="s">
        <v>10813</v>
      </c>
    </row>
    <row r="5482" spans="1:2" x14ac:dyDescent="0.25">
      <c r="A5482" t="s">
        <v>10814</v>
      </c>
      <c r="B5482" t="s">
        <v>10815</v>
      </c>
    </row>
    <row r="5483" spans="1:2" x14ac:dyDescent="0.25">
      <c r="A5483" t="s">
        <v>10816</v>
      </c>
      <c r="B5483" t="s">
        <v>10817</v>
      </c>
    </row>
    <row r="5484" spans="1:2" x14ac:dyDescent="0.25">
      <c r="A5484" t="s">
        <v>10818</v>
      </c>
      <c r="B5484" t="s">
        <v>10819</v>
      </c>
    </row>
    <row r="5485" spans="1:2" x14ac:dyDescent="0.25">
      <c r="A5485" t="s">
        <v>10820</v>
      </c>
      <c r="B5485" t="s">
        <v>10821</v>
      </c>
    </row>
    <row r="5486" spans="1:2" x14ac:dyDescent="0.25">
      <c r="A5486" t="s">
        <v>10822</v>
      </c>
      <c r="B5486" t="s">
        <v>10823</v>
      </c>
    </row>
    <row r="5487" spans="1:2" x14ac:dyDescent="0.25">
      <c r="A5487" t="s">
        <v>10824</v>
      </c>
      <c r="B5487" t="s">
        <v>10825</v>
      </c>
    </row>
    <row r="5488" spans="1:2" x14ac:dyDescent="0.25">
      <c r="A5488" t="s">
        <v>10826</v>
      </c>
      <c r="B5488" t="s">
        <v>10827</v>
      </c>
    </row>
    <row r="5489" spans="1:2" x14ac:dyDescent="0.25">
      <c r="A5489" t="s">
        <v>10828</v>
      </c>
      <c r="B5489" t="s">
        <v>10829</v>
      </c>
    </row>
    <row r="5490" spans="1:2" x14ac:dyDescent="0.25">
      <c r="A5490" t="s">
        <v>10830</v>
      </c>
      <c r="B5490" t="s">
        <v>10831</v>
      </c>
    </row>
    <row r="5491" spans="1:2" x14ac:dyDescent="0.25">
      <c r="A5491" t="s">
        <v>10832</v>
      </c>
      <c r="B5491" t="s">
        <v>10833</v>
      </c>
    </row>
    <row r="5492" spans="1:2" x14ac:dyDescent="0.25">
      <c r="A5492" t="s">
        <v>10834</v>
      </c>
      <c r="B5492" t="s">
        <v>10835</v>
      </c>
    </row>
    <row r="5493" spans="1:2" x14ac:dyDescent="0.25">
      <c r="A5493" t="s">
        <v>10836</v>
      </c>
      <c r="B5493" t="s">
        <v>10837</v>
      </c>
    </row>
    <row r="5494" spans="1:2" x14ac:dyDescent="0.25">
      <c r="A5494" t="s">
        <v>10838</v>
      </c>
      <c r="B5494" t="s">
        <v>10839</v>
      </c>
    </row>
    <row r="5495" spans="1:2" x14ac:dyDescent="0.25">
      <c r="A5495" t="s">
        <v>10840</v>
      </c>
      <c r="B5495" t="s">
        <v>10841</v>
      </c>
    </row>
    <row r="5496" spans="1:2" x14ac:dyDescent="0.25">
      <c r="A5496" t="s">
        <v>10842</v>
      </c>
      <c r="B5496" t="s">
        <v>10843</v>
      </c>
    </row>
    <row r="5497" spans="1:2" x14ac:dyDescent="0.25">
      <c r="A5497" t="s">
        <v>10844</v>
      </c>
      <c r="B5497" t="s">
        <v>10845</v>
      </c>
    </row>
    <row r="5498" spans="1:2" x14ac:dyDescent="0.25">
      <c r="A5498" t="s">
        <v>10846</v>
      </c>
      <c r="B5498" t="s">
        <v>10847</v>
      </c>
    </row>
    <row r="5499" spans="1:2" x14ac:dyDescent="0.25">
      <c r="A5499" t="s">
        <v>10848</v>
      </c>
      <c r="B5499" t="s">
        <v>10849</v>
      </c>
    </row>
    <row r="5500" spans="1:2" x14ac:dyDescent="0.25">
      <c r="A5500" t="s">
        <v>10850</v>
      </c>
      <c r="B5500" t="s">
        <v>10851</v>
      </c>
    </row>
    <row r="5501" spans="1:2" x14ac:dyDescent="0.25">
      <c r="A5501" t="s">
        <v>10852</v>
      </c>
      <c r="B5501" t="s">
        <v>10853</v>
      </c>
    </row>
    <row r="5502" spans="1:2" x14ac:dyDescent="0.25">
      <c r="A5502" t="s">
        <v>10854</v>
      </c>
      <c r="B5502" t="s">
        <v>10855</v>
      </c>
    </row>
    <row r="5503" spans="1:2" x14ac:dyDescent="0.25">
      <c r="A5503" t="s">
        <v>10856</v>
      </c>
      <c r="B5503" t="s">
        <v>10857</v>
      </c>
    </row>
    <row r="5504" spans="1:2" x14ac:dyDescent="0.25">
      <c r="A5504" t="s">
        <v>10858</v>
      </c>
      <c r="B5504" t="s">
        <v>10859</v>
      </c>
    </row>
    <row r="5505" spans="1:2" x14ac:dyDescent="0.25">
      <c r="A5505" t="s">
        <v>10860</v>
      </c>
      <c r="B5505" t="s">
        <v>10861</v>
      </c>
    </row>
    <row r="5506" spans="1:2" x14ac:dyDescent="0.25">
      <c r="A5506" t="s">
        <v>10862</v>
      </c>
      <c r="B5506" t="s">
        <v>10863</v>
      </c>
    </row>
    <row r="5507" spans="1:2" x14ac:dyDescent="0.25">
      <c r="A5507" t="s">
        <v>10864</v>
      </c>
      <c r="B5507" t="s">
        <v>10865</v>
      </c>
    </row>
    <row r="5508" spans="1:2" x14ac:dyDescent="0.25">
      <c r="A5508" t="s">
        <v>10866</v>
      </c>
      <c r="B5508" t="s">
        <v>10867</v>
      </c>
    </row>
    <row r="5509" spans="1:2" x14ac:dyDescent="0.25">
      <c r="A5509" t="s">
        <v>10868</v>
      </c>
      <c r="B5509" t="s">
        <v>10869</v>
      </c>
    </row>
    <row r="5510" spans="1:2" x14ac:dyDescent="0.25">
      <c r="A5510" t="s">
        <v>10870</v>
      </c>
      <c r="B5510" t="s">
        <v>10871</v>
      </c>
    </row>
    <row r="5511" spans="1:2" x14ac:dyDescent="0.25">
      <c r="A5511" t="s">
        <v>10872</v>
      </c>
      <c r="B5511" t="s">
        <v>10873</v>
      </c>
    </row>
    <row r="5512" spans="1:2" x14ac:dyDescent="0.25">
      <c r="A5512" t="s">
        <v>10874</v>
      </c>
      <c r="B5512" t="s">
        <v>10875</v>
      </c>
    </row>
    <row r="5513" spans="1:2" x14ac:dyDescent="0.25">
      <c r="A5513" t="s">
        <v>10876</v>
      </c>
      <c r="B5513" t="s">
        <v>10877</v>
      </c>
    </row>
    <row r="5514" spans="1:2" x14ac:dyDescent="0.25">
      <c r="A5514" t="s">
        <v>10878</v>
      </c>
      <c r="B5514" t="s">
        <v>10879</v>
      </c>
    </row>
    <row r="5515" spans="1:2" x14ac:dyDescent="0.25">
      <c r="A5515" t="s">
        <v>10880</v>
      </c>
      <c r="B5515" t="s">
        <v>10881</v>
      </c>
    </row>
    <row r="5516" spans="1:2" x14ac:dyDescent="0.25">
      <c r="A5516" t="s">
        <v>10882</v>
      </c>
      <c r="B5516" t="s">
        <v>10883</v>
      </c>
    </row>
    <row r="5517" spans="1:2" x14ac:dyDescent="0.25">
      <c r="A5517" t="s">
        <v>10884</v>
      </c>
      <c r="B5517" t="s">
        <v>10885</v>
      </c>
    </row>
    <row r="5518" spans="1:2" x14ac:dyDescent="0.25">
      <c r="A5518" t="s">
        <v>10886</v>
      </c>
      <c r="B5518" t="s">
        <v>10887</v>
      </c>
    </row>
    <row r="5519" spans="1:2" x14ac:dyDescent="0.25">
      <c r="A5519" t="s">
        <v>10888</v>
      </c>
      <c r="B5519" t="s">
        <v>10889</v>
      </c>
    </row>
    <row r="5520" spans="1:2" x14ac:dyDescent="0.25">
      <c r="A5520" t="s">
        <v>10890</v>
      </c>
      <c r="B5520" t="s">
        <v>10891</v>
      </c>
    </row>
    <row r="5521" spans="1:2" x14ac:dyDescent="0.25">
      <c r="A5521" t="s">
        <v>10892</v>
      </c>
      <c r="B5521" t="s">
        <v>10893</v>
      </c>
    </row>
    <row r="5522" spans="1:2" x14ac:dyDescent="0.25">
      <c r="A5522" t="s">
        <v>10894</v>
      </c>
      <c r="B5522" t="s">
        <v>10895</v>
      </c>
    </row>
    <row r="5523" spans="1:2" x14ac:dyDescent="0.25">
      <c r="A5523" t="s">
        <v>10896</v>
      </c>
      <c r="B5523" t="s">
        <v>10897</v>
      </c>
    </row>
    <row r="5524" spans="1:2" x14ac:dyDescent="0.25">
      <c r="A5524" t="s">
        <v>10898</v>
      </c>
      <c r="B5524" t="s">
        <v>10899</v>
      </c>
    </row>
    <row r="5525" spans="1:2" x14ac:dyDescent="0.25">
      <c r="A5525" t="s">
        <v>10900</v>
      </c>
      <c r="B5525" t="s">
        <v>10901</v>
      </c>
    </row>
    <row r="5526" spans="1:2" x14ac:dyDescent="0.25">
      <c r="A5526" t="s">
        <v>10902</v>
      </c>
      <c r="B5526" t="s">
        <v>10903</v>
      </c>
    </row>
    <row r="5527" spans="1:2" x14ac:dyDescent="0.25">
      <c r="A5527" t="s">
        <v>10904</v>
      </c>
      <c r="B5527" t="s">
        <v>10905</v>
      </c>
    </row>
    <row r="5528" spans="1:2" x14ac:dyDescent="0.25">
      <c r="A5528" t="s">
        <v>10906</v>
      </c>
      <c r="B5528" t="s">
        <v>10907</v>
      </c>
    </row>
    <row r="5529" spans="1:2" x14ac:dyDescent="0.25">
      <c r="A5529" t="s">
        <v>10908</v>
      </c>
      <c r="B5529" t="s">
        <v>10909</v>
      </c>
    </row>
    <row r="5530" spans="1:2" x14ac:dyDescent="0.25">
      <c r="A5530" t="s">
        <v>10910</v>
      </c>
      <c r="B5530" t="s">
        <v>10911</v>
      </c>
    </row>
    <row r="5531" spans="1:2" x14ac:dyDescent="0.25">
      <c r="A5531" t="s">
        <v>10912</v>
      </c>
      <c r="B5531" t="s">
        <v>10913</v>
      </c>
    </row>
    <row r="5532" spans="1:2" x14ac:dyDescent="0.25">
      <c r="A5532" t="s">
        <v>10914</v>
      </c>
      <c r="B5532" t="s">
        <v>10915</v>
      </c>
    </row>
    <row r="5533" spans="1:2" x14ac:dyDescent="0.25">
      <c r="A5533" t="s">
        <v>10916</v>
      </c>
      <c r="B5533" t="s">
        <v>10917</v>
      </c>
    </row>
    <row r="5534" spans="1:2" x14ac:dyDescent="0.25">
      <c r="A5534" t="s">
        <v>10918</v>
      </c>
      <c r="B5534" t="s">
        <v>10919</v>
      </c>
    </row>
    <row r="5535" spans="1:2" x14ac:dyDescent="0.25">
      <c r="A5535" t="s">
        <v>10920</v>
      </c>
      <c r="B5535" t="s">
        <v>10921</v>
      </c>
    </row>
    <row r="5536" spans="1:2" x14ac:dyDescent="0.25">
      <c r="A5536" t="s">
        <v>10922</v>
      </c>
      <c r="B5536" t="s">
        <v>10923</v>
      </c>
    </row>
    <row r="5537" spans="1:2" x14ac:dyDescent="0.25">
      <c r="A5537" t="s">
        <v>10924</v>
      </c>
      <c r="B5537" t="s">
        <v>10925</v>
      </c>
    </row>
    <row r="5538" spans="1:2" x14ac:dyDescent="0.25">
      <c r="A5538" t="s">
        <v>10926</v>
      </c>
      <c r="B5538" t="s">
        <v>10927</v>
      </c>
    </row>
    <row r="5539" spans="1:2" x14ac:dyDescent="0.25">
      <c r="A5539" t="s">
        <v>10928</v>
      </c>
      <c r="B5539" t="s">
        <v>10929</v>
      </c>
    </row>
    <row r="5540" spans="1:2" x14ac:dyDescent="0.25">
      <c r="A5540" t="s">
        <v>10930</v>
      </c>
      <c r="B5540" t="s">
        <v>10931</v>
      </c>
    </row>
    <row r="5541" spans="1:2" x14ac:dyDescent="0.25">
      <c r="A5541" t="s">
        <v>10932</v>
      </c>
      <c r="B5541" t="s">
        <v>10933</v>
      </c>
    </row>
    <row r="5542" spans="1:2" x14ac:dyDescent="0.25">
      <c r="A5542" t="s">
        <v>10934</v>
      </c>
      <c r="B5542" t="s">
        <v>10935</v>
      </c>
    </row>
    <row r="5543" spans="1:2" x14ac:dyDescent="0.25">
      <c r="A5543" t="s">
        <v>10936</v>
      </c>
      <c r="B5543" t="s">
        <v>10937</v>
      </c>
    </row>
    <row r="5544" spans="1:2" x14ac:dyDescent="0.25">
      <c r="A5544" t="s">
        <v>10938</v>
      </c>
      <c r="B5544" t="s">
        <v>10939</v>
      </c>
    </row>
    <row r="5545" spans="1:2" x14ac:dyDescent="0.25">
      <c r="A5545" t="s">
        <v>10940</v>
      </c>
      <c r="B5545" t="s">
        <v>10941</v>
      </c>
    </row>
    <row r="5546" spans="1:2" x14ac:dyDescent="0.25">
      <c r="A5546" t="s">
        <v>10942</v>
      </c>
      <c r="B5546" t="s">
        <v>10943</v>
      </c>
    </row>
    <row r="5547" spans="1:2" x14ac:dyDescent="0.25">
      <c r="A5547" t="s">
        <v>10944</v>
      </c>
      <c r="B5547" t="s">
        <v>10945</v>
      </c>
    </row>
    <row r="5548" spans="1:2" x14ac:dyDescent="0.25">
      <c r="A5548" t="s">
        <v>10946</v>
      </c>
      <c r="B5548" t="s">
        <v>10947</v>
      </c>
    </row>
    <row r="5549" spans="1:2" x14ac:dyDescent="0.25">
      <c r="A5549" t="s">
        <v>10948</v>
      </c>
      <c r="B5549" t="s">
        <v>10949</v>
      </c>
    </row>
    <row r="5550" spans="1:2" x14ac:dyDescent="0.25">
      <c r="A5550" t="s">
        <v>10950</v>
      </c>
      <c r="B5550" t="s">
        <v>10951</v>
      </c>
    </row>
    <row r="5551" spans="1:2" x14ac:dyDescent="0.25">
      <c r="A5551" t="s">
        <v>10952</v>
      </c>
      <c r="B5551" t="s">
        <v>10953</v>
      </c>
    </row>
    <row r="5552" spans="1:2" x14ac:dyDescent="0.25">
      <c r="A5552" t="s">
        <v>10954</v>
      </c>
      <c r="B5552" t="s">
        <v>10955</v>
      </c>
    </row>
    <row r="5553" spans="1:2" x14ac:dyDescent="0.25">
      <c r="A5553" t="s">
        <v>10956</v>
      </c>
      <c r="B5553" t="s">
        <v>10957</v>
      </c>
    </row>
    <row r="5554" spans="1:2" x14ac:dyDescent="0.25">
      <c r="A5554" t="s">
        <v>10958</v>
      </c>
      <c r="B5554" t="s">
        <v>10959</v>
      </c>
    </row>
    <row r="5555" spans="1:2" x14ac:dyDescent="0.25">
      <c r="A5555" t="s">
        <v>10960</v>
      </c>
      <c r="B5555" t="s">
        <v>10961</v>
      </c>
    </row>
    <row r="5556" spans="1:2" x14ac:dyDescent="0.25">
      <c r="A5556" t="s">
        <v>10962</v>
      </c>
      <c r="B5556" t="s">
        <v>10963</v>
      </c>
    </row>
    <row r="5557" spans="1:2" x14ac:dyDescent="0.25">
      <c r="A5557" t="s">
        <v>10964</v>
      </c>
      <c r="B5557" t="s">
        <v>10965</v>
      </c>
    </row>
    <row r="5558" spans="1:2" x14ac:dyDescent="0.25">
      <c r="A5558" t="s">
        <v>10966</v>
      </c>
      <c r="B5558" t="s">
        <v>10967</v>
      </c>
    </row>
    <row r="5559" spans="1:2" x14ac:dyDescent="0.25">
      <c r="A5559" t="s">
        <v>10968</v>
      </c>
      <c r="B5559" t="s">
        <v>10969</v>
      </c>
    </row>
    <row r="5560" spans="1:2" x14ac:dyDescent="0.25">
      <c r="A5560" t="s">
        <v>10970</v>
      </c>
      <c r="B5560" t="s">
        <v>10971</v>
      </c>
    </row>
    <row r="5561" spans="1:2" x14ac:dyDescent="0.25">
      <c r="A5561" t="s">
        <v>10972</v>
      </c>
      <c r="B5561" t="s">
        <v>10973</v>
      </c>
    </row>
    <row r="5562" spans="1:2" x14ac:dyDescent="0.25">
      <c r="A5562" t="s">
        <v>10974</v>
      </c>
      <c r="B5562" t="s">
        <v>10975</v>
      </c>
    </row>
    <row r="5563" spans="1:2" x14ac:dyDescent="0.25">
      <c r="A5563" t="s">
        <v>10976</v>
      </c>
      <c r="B5563" t="s">
        <v>10977</v>
      </c>
    </row>
    <row r="5564" spans="1:2" x14ac:dyDescent="0.25">
      <c r="A5564" t="s">
        <v>10978</v>
      </c>
      <c r="B5564" t="s">
        <v>10979</v>
      </c>
    </row>
    <row r="5565" spans="1:2" x14ac:dyDescent="0.25">
      <c r="A5565" t="s">
        <v>10980</v>
      </c>
      <c r="B5565" t="s">
        <v>10981</v>
      </c>
    </row>
    <row r="5566" spans="1:2" x14ac:dyDescent="0.25">
      <c r="A5566" t="s">
        <v>10982</v>
      </c>
      <c r="B5566" t="s">
        <v>10983</v>
      </c>
    </row>
    <row r="5567" spans="1:2" x14ac:dyDescent="0.25">
      <c r="A5567" t="s">
        <v>10984</v>
      </c>
      <c r="B5567" t="s">
        <v>10985</v>
      </c>
    </row>
    <row r="5568" spans="1:2" x14ac:dyDescent="0.25">
      <c r="A5568" t="s">
        <v>10986</v>
      </c>
      <c r="B5568" t="s">
        <v>10987</v>
      </c>
    </row>
    <row r="5569" spans="1:2" x14ac:dyDescent="0.25">
      <c r="A5569" t="s">
        <v>10988</v>
      </c>
      <c r="B5569" t="s">
        <v>10989</v>
      </c>
    </row>
    <row r="5570" spans="1:2" x14ac:dyDescent="0.25">
      <c r="A5570" t="s">
        <v>10990</v>
      </c>
      <c r="B5570" t="s">
        <v>10991</v>
      </c>
    </row>
    <row r="5571" spans="1:2" x14ac:dyDescent="0.25">
      <c r="A5571" t="s">
        <v>10992</v>
      </c>
      <c r="B5571" t="s">
        <v>10993</v>
      </c>
    </row>
    <row r="5572" spans="1:2" x14ac:dyDescent="0.25">
      <c r="A5572" t="s">
        <v>10994</v>
      </c>
      <c r="B5572" t="s">
        <v>10995</v>
      </c>
    </row>
    <row r="5573" spans="1:2" x14ac:dyDescent="0.25">
      <c r="A5573" t="s">
        <v>10996</v>
      </c>
      <c r="B5573" t="s">
        <v>10997</v>
      </c>
    </row>
    <row r="5574" spans="1:2" x14ac:dyDescent="0.25">
      <c r="A5574" t="s">
        <v>10998</v>
      </c>
      <c r="B5574" t="s">
        <v>10999</v>
      </c>
    </row>
    <row r="5575" spans="1:2" x14ac:dyDescent="0.25">
      <c r="A5575" t="s">
        <v>11000</v>
      </c>
      <c r="B5575" t="s">
        <v>11001</v>
      </c>
    </row>
    <row r="5576" spans="1:2" x14ac:dyDescent="0.25">
      <c r="A5576" t="s">
        <v>11002</v>
      </c>
      <c r="B5576" t="s">
        <v>11003</v>
      </c>
    </row>
    <row r="5577" spans="1:2" x14ac:dyDescent="0.25">
      <c r="A5577" t="s">
        <v>11004</v>
      </c>
      <c r="B5577" t="s">
        <v>11005</v>
      </c>
    </row>
    <row r="5578" spans="1:2" x14ac:dyDescent="0.25">
      <c r="A5578" t="s">
        <v>11006</v>
      </c>
      <c r="B5578" t="s">
        <v>11007</v>
      </c>
    </row>
    <row r="5579" spans="1:2" x14ac:dyDescent="0.25">
      <c r="A5579" t="s">
        <v>11008</v>
      </c>
      <c r="B5579" t="s">
        <v>11009</v>
      </c>
    </row>
    <row r="5580" spans="1:2" x14ac:dyDescent="0.25">
      <c r="A5580" t="s">
        <v>11010</v>
      </c>
      <c r="B5580" t="s">
        <v>11011</v>
      </c>
    </row>
    <row r="5581" spans="1:2" x14ac:dyDescent="0.25">
      <c r="A5581" t="s">
        <v>11012</v>
      </c>
      <c r="B5581" t="s">
        <v>11013</v>
      </c>
    </row>
    <row r="5582" spans="1:2" x14ac:dyDescent="0.25">
      <c r="A5582" t="s">
        <v>11014</v>
      </c>
      <c r="B5582" t="s">
        <v>11015</v>
      </c>
    </row>
    <row r="5583" spans="1:2" x14ac:dyDescent="0.25">
      <c r="A5583" t="s">
        <v>11016</v>
      </c>
      <c r="B5583" t="s">
        <v>11017</v>
      </c>
    </row>
    <row r="5584" spans="1:2" x14ac:dyDescent="0.25">
      <c r="A5584" t="s">
        <v>11018</v>
      </c>
      <c r="B5584" t="s">
        <v>11019</v>
      </c>
    </row>
    <row r="5585" spans="1:2" x14ac:dyDescent="0.25">
      <c r="A5585" t="s">
        <v>11020</v>
      </c>
      <c r="B5585" t="s">
        <v>11021</v>
      </c>
    </row>
    <row r="5586" spans="1:2" x14ac:dyDescent="0.25">
      <c r="A5586" t="s">
        <v>11022</v>
      </c>
      <c r="B5586" t="s">
        <v>11023</v>
      </c>
    </row>
    <row r="5587" spans="1:2" x14ac:dyDescent="0.25">
      <c r="A5587" t="s">
        <v>11024</v>
      </c>
      <c r="B5587" t="s">
        <v>11025</v>
      </c>
    </row>
    <row r="5588" spans="1:2" x14ac:dyDescent="0.25">
      <c r="A5588" t="s">
        <v>11026</v>
      </c>
      <c r="B5588" t="s">
        <v>11027</v>
      </c>
    </row>
    <row r="5589" spans="1:2" x14ac:dyDescent="0.25">
      <c r="A5589" t="s">
        <v>11028</v>
      </c>
      <c r="B5589" t="s">
        <v>11029</v>
      </c>
    </row>
    <row r="5590" spans="1:2" x14ac:dyDescent="0.25">
      <c r="A5590" t="s">
        <v>11030</v>
      </c>
      <c r="B5590" t="s">
        <v>11031</v>
      </c>
    </row>
    <row r="5591" spans="1:2" x14ac:dyDescent="0.25">
      <c r="A5591" t="s">
        <v>11032</v>
      </c>
      <c r="B5591" t="s">
        <v>11033</v>
      </c>
    </row>
    <row r="5592" spans="1:2" x14ac:dyDescent="0.25">
      <c r="A5592" t="s">
        <v>11034</v>
      </c>
      <c r="B5592" t="s">
        <v>11035</v>
      </c>
    </row>
    <row r="5593" spans="1:2" x14ac:dyDescent="0.25">
      <c r="A5593" t="s">
        <v>11036</v>
      </c>
      <c r="B5593" t="s">
        <v>11037</v>
      </c>
    </row>
    <row r="5594" spans="1:2" x14ac:dyDescent="0.25">
      <c r="A5594" t="s">
        <v>11038</v>
      </c>
      <c r="B5594" t="s">
        <v>11039</v>
      </c>
    </row>
    <row r="5595" spans="1:2" x14ac:dyDescent="0.25">
      <c r="A5595" t="s">
        <v>11040</v>
      </c>
      <c r="B5595" t="s">
        <v>11041</v>
      </c>
    </row>
    <row r="5596" spans="1:2" x14ac:dyDescent="0.25">
      <c r="A5596" t="s">
        <v>11042</v>
      </c>
      <c r="B5596" t="s">
        <v>11043</v>
      </c>
    </row>
    <row r="5597" spans="1:2" x14ac:dyDescent="0.25">
      <c r="A5597" t="s">
        <v>11044</v>
      </c>
      <c r="B5597" t="s">
        <v>11045</v>
      </c>
    </row>
    <row r="5598" spans="1:2" x14ac:dyDescent="0.25">
      <c r="A5598" t="s">
        <v>11046</v>
      </c>
      <c r="B5598" t="s">
        <v>11047</v>
      </c>
    </row>
    <row r="5599" spans="1:2" x14ac:dyDescent="0.25">
      <c r="A5599" t="s">
        <v>11048</v>
      </c>
      <c r="B5599" t="s">
        <v>11049</v>
      </c>
    </row>
    <row r="5600" spans="1:2" x14ac:dyDescent="0.25">
      <c r="A5600" t="s">
        <v>11050</v>
      </c>
      <c r="B5600" t="s">
        <v>11051</v>
      </c>
    </row>
    <row r="5601" spans="1:2" x14ac:dyDescent="0.25">
      <c r="A5601" t="s">
        <v>11052</v>
      </c>
      <c r="B5601" t="s">
        <v>11053</v>
      </c>
    </row>
    <row r="5602" spans="1:2" x14ac:dyDescent="0.25">
      <c r="A5602" t="s">
        <v>11054</v>
      </c>
      <c r="B5602" t="s">
        <v>11055</v>
      </c>
    </row>
    <row r="5603" spans="1:2" x14ac:dyDescent="0.25">
      <c r="A5603" t="s">
        <v>11056</v>
      </c>
      <c r="B5603" t="s">
        <v>11057</v>
      </c>
    </row>
    <row r="5604" spans="1:2" x14ac:dyDescent="0.25">
      <c r="A5604" t="s">
        <v>11058</v>
      </c>
      <c r="B5604" t="s">
        <v>11059</v>
      </c>
    </row>
    <row r="5605" spans="1:2" x14ac:dyDescent="0.25">
      <c r="A5605" t="s">
        <v>11060</v>
      </c>
      <c r="B5605" t="s">
        <v>11061</v>
      </c>
    </row>
    <row r="5606" spans="1:2" x14ac:dyDescent="0.25">
      <c r="A5606" t="s">
        <v>11062</v>
      </c>
      <c r="B5606" t="s">
        <v>11063</v>
      </c>
    </row>
    <row r="5607" spans="1:2" x14ac:dyDescent="0.25">
      <c r="A5607" t="s">
        <v>11064</v>
      </c>
      <c r="B5607" t="s">
        <v>11065</v>
      </c>
    </row>
    <row r="5608" spans="1:2" x14ac:dyDescent="0.25">
      <c r="A5608" t="s">
        <v>11066</v>
      </c>
      <c r="B5608" t="s">
        <v>11067</v>
      </c>
    </row>
    <row r="5609" spans="1:2" x14ac:dyDescent="0.25">
      <c r="A5609" t="s">
        <v>11068</v>
      </c>
      <c r="B5609" t="s">
        <v>11069</v>
      </c>
    </row>
    <row r="5610" spans="1:2" x14ac:dyDescent="0.25">
      <c r="A5610" t="s">
        <v>11070</v>
      </c>
      <c r="B5610" t="s">
        <v>11071</v>
      </c>
    </row>
    <row r="5611" spans="1:2" x14ac:dyDescent="0.25">
      <c r="A5611" t="s">
        <v>11072</v>
      </c>
      <c r="B5611" t="s">
        <v>11073</v>
      </c>
    </row>
    <row r="5612" spans="1:2" x14ac:dyDescent="0.25">
      <c r="A5612" t="s">
        <v>11074</v>
      </c>
      <c r="B5612" t="s">
        <v>11075</v>
      </c>
    </row>
    <row r="5613" spans="1:2" x14ac:dyDescent="0.25">
      <c r="A5613" t="s">
        <v>11076</v>
      </c>
      <c r="B5613" t="s">
        <v>11077</v>
      </c>
    </row>
    <row r="5614" spans="1:2" x14ac:dyDescent="0.25">
      <c r="A5614" t="s">
        <v>11078</v>
      </c>
      <c r="B5614" t="s">
        <v>11079</v>
      </c>
    </row>
    <row r="5615" spans="1:2" x14ac:dyDescent="0.25">
      <c r="A5615" t="s">
        <v>11080</v>
      </c>
      <c r="B5615" t="s">
        <v>11081</v>
      </c>
    </row>
    <row r="5616" spans="1:2" x14ac:dyDescent="0.25">
      <c r="A5616" t="s">
        <v>11082</v>
      </c>
      <c r="B5616" t="s">
        <v>11083</v>
      </c>
    </row>
    <row r="5617" spans="1:2" x14ac:dyDescent="0.25">
      <c r="A5617" t="s">
        <v>11084</v>
      </c>
      <c r="B5617" t="s">
        <v>11085</v>
      </c>
    </row>
    <row r="5618" spans="1:2" x14ac:dyDescent="0.25">
      <c r="A5618" t="s">
        <v>11086</v>
      </c>
      <c r="B5618" t="s">
        <v>11087</v>
      </c>
    </row>
    <row r="5619" spans="1:2" x14ac:dyDescent="0.25">
      <c r="A5619" t="s">
        <v>11088</v>
      </c>
      <c r="B5619" t="s">
        <v>11089</v>
      </c>
    </row>
    <row r="5620" spans="1:2" x14ac:dyDescent="0.25">
      <c r="A5620" t="s">
        <v>11090</v>
      </c>
      <c r="B5620" t="s">
        <v>11091</v>
      </c>
    </row>
    <row r="5621" spans="1:2" x14ac:dyDescent="0.25">
      <c r="A5621" t="s">
        <v>11092</v>
      </c>
      <c r="B5621" t="s">
        <v>11093</v>
      </c>
    </row>
    <row r="5622" spans="1:2" x14ac:dyDescent="0.25">
      <c r="A5622" t="s">
        <v>11094</v>
      </c>
      <c r="B5622" t="s">
        <v>11095</v>
      </c>
    </row>
    <row r="5623" spans="1:2" x14ac:dyDescent="0.25">
      <c r="A5623" t="s">
        <v>11096</v>
      </c>
      <c r="B5623" t="s">
        <v>11097</v>
      </c>
    </row>
    <row r="5624" spans="1:2" x14ac:dyDescent="0.25">
      <c r="A5624" t="s">
        <v>11098</v>
      </c>
      <c r="B5624" t="s">
        <v>11099</v>
      </c>
    </row>
    <row r="5625" spans="1:2" x14ac:dyDescent="0.25">
      <c r="A5625" t="s">
        <v>11100</v>
      </c>
      <c r="B5625" t="s">
        <v>11101</v>
      </c>
    </row>
    <row r="5626" spans="1:2" x14ac:dyDescent="0.25">
      <c r="A5626" t="s">
        <v>11102</v>
      </c>
      <c r="B5626" t="s">
        <v>11103</v>
      </c>
    </row>
    <row r="5627" spans="1:2" x14ac:dyDescent="0.25">
      <c r="A5627" t="s">
        <v>11104</v>
      </c>
      <c r="B5627" t="s">
        <v>11105</v>
      </c>
    </row>
    <row r="5628" spans="1:2" x14ac:dyDescent="0.25">
      <c r="A5628" t="s">
        <v>11106</v>
      </c>
      <c r="B5628" t="s">
        <v>11107</v>
      </c>
    </row>
    <row r="5629" spans="1:2" x14ac:dyDescent="0.25">
      <c r="A5629" t="s">
        <v>11108</v>
      </c>
      <c r="B5629" t="s">
        <v>11109</v>
      </c>
    </row>
    <row r="5630" spans="1:2" x14ac:dyDescent="0.25">
      <c r="A5630" t="s">
        <v>11110</v>
      </c>
      <c r="B5630" t="s">
        <v>11111</v>
      </c>
    </row>
    <row r="5631" spans="1:2" x14ac:dyDescent="0.25">
      <c r="A5631" t="s">
        <v>11112</v>
      </c>
      <c r="B5631" t="s">
        <v>11113</v>
      </c>
    </row>
    <row r="5632" spans="1:2" x14ac:dyDescent="0.25">
      <c r="A5632" t="s">
        <v>11114</v>
      </c>
      <c r="B5632" t="s">
        <v>11115</v>
      </c>
    </row>
    <row r="5633" spans="1:2" x14ac:dyDescent="0.25">
      <c r="A5633" t="s">
        <v>11116</v>
      </c>
      <c r="B5633" t="s">
        <v>11117</v>
      </c>
    </row>
    <row r="5634" spans="1:2" x14ac:dyDescent="0.25">
      <c r="A5634" t="s">
        <v>11118</v>
      </c>
      <c r="B5634" t="s">
        <v>11119</v>
      </c>
    </row>
    <row r="5635" spans="1:2" x14ac:dyDescent="0.25">
      <c r="A5635" t="s">
        <v>11120</v>
      </c>
      <c r="B5635" t="s">
        <v>11121</v>
      </c>
    </row>
    <row r="5636" spans="1:2" x14ac:dyDescent="0.25">
      <c r="A5636" t="s">
        <v>11122</v>
      </c>
      <c r="B5636" t="s">
        <v>11123</v>
      </c>
    </row>
    <row r="5637" spans="1:2" x14ac:dyDescent="0.25">
      <c r="A5637" t="s">
        <v>11124</v>
      </c>
      <c r="B5637" t="s">
        <v>11125</v>
      </c>
    </row>
    <row r="5638" spans="1:2" x14ac:dyDescent="0.25">
      <c r="A5638" t="s">
        <v>11126</v>
      </c>
      <c r="B5638" t="s">
        <v>11127</v>
      </c>
    </row>
    <row r="5639" spans="1:2" x14ac:dyDescent="0.25">
      <c r="A5639" t="s">
        <v>11128</v>
      </c>
      <c r="B5639" t="s">
        <v>11129</v>
      </c>
    </row>
    <row r="5640" spans="1:2" x14ac:dyDescent="0.25">
      <c r="A5640" t="s">
        <v>11130</v>
      </c>
      <c r="B5640" t="s">
        <v>11131</v>
      </c>
    </row>
    <row r="5641" spans="1:2" x14ac:dyDescent="0.25">
      <c r="A5641" t="s">
        <v>11132</v>
      </c>
      <c r="B5641" t="s">
        <v>11133</v>
      </c>
    </row>
    <row r="5642" spans="1:2" x14ac:dyDescent="0.25">
      <c r="A5642" t="s">
        <v>11134</v>
      </c>
      <c r="B5642" t="s">
        <v>11135</v>
      </c>
    </row>
    <row r="5643" spans="1:2" x14ac:dyDescent="0.25">
      <c r="A5643" t="s">
        <v>11136</v>
      </c>
      <c r="B5643" t="s">
        <v>11137</v>
      </c>
    </row>
    <row r="5644" spans="1:2" x14ac:dyDescent="0.25">
      <c r="A5644" t="s">
        <v>11138</v>
      </c>
      <c r="B5644" t="s">
        <v>11139</v>
      </c>
    </row>
    <row r="5645" spans="1:2" x14ac:dyDescent="0.25">
      <c r="A5645" t="s">
        <v>11140</v>
      </c>
      <c r="B5645" t="s">
        <v>11141</v>
      </c>
    </row>
    <row r="5646" spans="1:2" x14ac:dyDescent="0.25">
      <c r="A5646" t="s">
        <v>11142</v>
      </c>
      <c r="B5646" t="s">
        <v>11143</v>
      </c>
    </row>
    <row r="5647" spans="1:2" x14ac:dyDescent="0.25">
      <c r="A5647" t="s">
        <v>11144</v>
      </c>
      <c r="B5647" t="s">
        <v>11145</v>
      </c>
    </row>
    <row r="5648" spans="1:2" x14ac:dyDescent="0.25">
      <c r="A5648" t="s">
        <v>11146</v>
      </c>
      <c r="B5648" t="s">
        <v>11147</v>
      </c>
    </row>
    <row r="5649" spans="1:2" x14ac:dyDescent="0.25">
      <c r="A5649" t="s">
        <v>11148</v>
      </c>
      <c r="B5649" t="s">
        <v>11149</v>
      </c>
    </row>
    <row r="5650" spans="1:2" x14ac:dyDescent="0.25">
      <c r="A5650" t="s">
        <v>11150</v>
      </c>
      <c r="B5650" t="s">
        <v>11151</v>
      </c>
    </row>
    <row r="5651" spans="1:2" x14ac:dyDescent="0.25">
      <c r="A5651" t="s">
        <v>11152</v>
      </c>
      <c r="B5651" t="s">
        <v>11153</v>
      </c>
    </row>
    <row r="5652" spans="1:2" x14ac:dyDescent="0.25">
      <c r="A5652" t="s">
        <v>11154</v>
      </c>
      <c r="B5652" t="s">
        <v>11155</v>
      </c>
    </row>
    <row r="5653" spans="1:2" x14ac:dyDescent="0.25">
      <c r="A5653" t="s">
        <v>11156</v>
      </c>
      <c r="B5653" t="s">
        <v>11157</v>
      </c>
    </row>
    <row r="5654" spans="1:2" x14ac:dyDescent="0.25">
      <c r="A5654" t="s">
        <v>11158</v>
      </c>
      <c r="B5654" t="s">
        <v>11159</v>
      </c>
    </row>
    <row r="5655" spans="1:2" x14ac:dyDescent="0.25">
      <c r="A5655" t="s">
        <v>11160</v>
      </c>
      <c r="B5655" t="s">
        <v>11161</v>
      </c>
    </row>
    <row r="5656" spans="1:2" x14ac:dyDescent="0.25">
      <c r="A5656" t="s">
        <v>11162</v>
      </c>
      <c r="B5656" t="s">
        <v>11163</v>
      </c>
    </row>
    <row r="5657" spans="1:2" x14ac:dyDescent="0.25">
      <c r="A5657" t="s">
        <v>11164</v>
      </c>
      <c r="B5657" t="s">
        <v>11165</v>
      </c>
    </row>
    <row r="5658" spans="1:2" x14ac:dyDescent="0.25">
      <c r="A5658" t="s">
        <v>11166</v>
      </c>
      <c r="B5658" t="s">
        <v>11167</v>
      </c>
    </row>
    <row r="5659" spans="1:2" x14ac:dyDescent="0.25">
      <c r="A5659" t="s">
        <v>11168</v>
      </c>
      <c r="B5659" t="s">
        <v>11169</v>
      </c>
    </row>
    <row r="5660" spans="1:2" x14ac:dyDescent="0.25">
      <c r="A5660" t="s">
        <v>11170</v>
      </c>
      <c r="B5660" t="s">
        <v>11171</v>
      </c>
    </row>
    <row r="5661" spans="1:2" x14ac:dyDescent="0.25">
      <c r="A5661" t="s">
        <v>11172</v>
      </c>
      <c r="B5661" t="s">
        <v>11173</v>
      </c>
    </row>
    <row r="5662" spans="1:2" x14ac:dyDescent="0.25">
      <c r="A5662" t="s">
        <v>11174</v>
      </c>
      <c r="B5662" t="s">
        <v>11175</v>
      </c>
    </row>
    <row r="5663" spans="1:2" x14ac:dyDescent="0.25">
      <c r="A5663" t="s">
        <v>11176</v>
      </c>
      <c r="B5663" t="s">
        <v>11177</v>
      </c>
    </row>
    <row r="5664" spans="1:2" x14ac:dyDescent="0.25">
      <c r="A5664" t="s">
        <v>11178</v>
      </c>
      <c r="B5664" t="s">
        <v>11179</v>
      </c>
    </row>
    <row r="5665" spans="1:2" x14ac:dyDescent="0.25">
      <c r="A5665" t="s">
        <v>11180</v>
      </c>
      <c r="B5665" t="s">
        <v>11181</v>
      </c>
    </row>
    <row r="5666" spans="1:2" x14ac:dyDescent="0.25">
      <c r="A5666" t="s">
        <v>11182</v>
      </c>
      <c r="B5666" t="s">
        <v>11183</v>
      </c>
    </row>
    <row r="5667" spans="1:2" x14ac:dyDescent="0.25">
      <c r="A5667" t="s">
        <v>11184</v>
      </c>
      <c r="B5667" t="s">
        <v>11185</v>
      </c>
    </row>
    <row r="5668" spans="1:2" x14ac:dyDescent="0.25">
      <c r="A5668" t="s">
        <v>11186</v>
      </c>
      <c r="B5668" t="s">
        <v>11187</v>
      </c>
    </row>
    <row r="5669" spans="1:2" x14ac:dyDescent="0.25">
      <c r="A5669" t="s">
        <v>11188</v>
      </c>
      <c r="B5669" t="s">
        <v>11189</v>
      </c>
    </row>
    <row r="5670" spans="1:2" x14ac:dyDescent="0.25">
      <c r="A5670" t="s">
        <v>11190</v>
      </c>
      <c r="B5670" t="s">
        <v>11191</v>
      </c>
    </row>
    <row r="5671" spans="1:2" x14ac:dyDescent="0.25">
      <c r="A5671" t="s">
        <v>11192</v>
      </c>
      <c r="B5671" t="s">
        <v>11193</v>
      </c>
    </row>
    <row r="5672" spans="1:2" x14ac:dyDescent="0.25">
      <c r="A5672" t="s">
        <v>11194</v>
      </c>
      <c r="B5672" t="s">
        <v>11195</v>
      </c>
    </row>
    <row r="5673" spans="1:2" x14ac:dyDescent="0.25">
      <c r="A5673" t="s">
        <v>11196</v>
      </c>
      <c r="B5673" t="s">
        <v>11197</v>
      </c>
    </row>
    <row r="5674" spans="1:2" x14ac:dyDescent="0.25">
      <c r="A5674" t="s">
        <v>11198</v>
      </c>
      <c r="B5674" t="s">
        <v>11199</v>
      </c>
    </row>
    <row r="5675" spans="1:2" x14ac:dyDescent="0.25">
      <c r="A5675" t="s">
        <v>11200</v>
      </c>
      <c r="B5675" t="s">
        <v>11201</v>
      </c>
    </row>
    <row r="5676" spans="1:2" x14ac:dyDescent="0.25">
      <c r="A5676" t="s">
        <v>11202</v>
      </c>
      <c r="B5676" t="s">
        <v>11203</v>
      </c>
    </row>
    <row r="5677" spans="1:2" x14ac:dyDescent="0.25">
      <c r="A5677" t="s">
        <v>11204</v>
      </c>
      <c r="B5677" t="s">
        <v>11205</v>
      </c>
    </row>
    <row r="5678" spans="1:2" x14ac:dyDescent="0.25">
      <c r="A5678" t="s">
        <v>11206</v>
      </c>
      <c r="B5678" t="s">
        <v>11207</v>
      </c>
    </row>
    <row r="5679" spans="1:2" x14ac:dyDescent="0.25">
      <c r="A5679" t="s">
        <v>11208</v>
      </c>
      <c r="B5679" t="s">
        <v>11209</v>
      </c>
    </row>
    <row r="5680" spans="1:2" x14ac:dyDescent="0.25">
      <c r="A5680" t="s">
        <v>11210</v>
      </c>
      <c r="B5680" t="s">
        <v>11211</v>
      </c>
    </row>
    <row r="5681" spans="1:2" x14ac:dyDescent="0.25">
      <c r="A5681" t="s">
        <v>11212</v>
      </c>
      <c r="B5681" t="s">
        <v>11213</v>
      </c>
    </row>
    <row r="5682" spans="1:2" x14ac:dyDescent="0.25">
      <c r="A5682" t="s">
        <v>11214</v>
      </c>
      <c r="B5682" t="s">
        <v>11215</v>
      </c>
    </row>
    <row r="5683" spans="1:2" x14ac:dyDescent="0.25">
      <c r="A5683" t="s">
        <v>11216</v>
      </c>
      <c r="B5683" t="s">
        <v>11217</v>
      </c>
    </row>
    <row r="5684" spans="1:2" x14ac:dyDescent="0.25">
      <c r="A5684" t="s">
        <v>11218</v>
      </c>
      <c r="B5684" t="s">
        <v>11219</v>
      </c>
    </row>
    <row r="5685" spans="1:2" x14ac:dyDescent="0.25">
      <c r="A5685" t="s">
        <v>11220</v>
      </c>
      <c r="B5685" t="s">
        <v>11221</v>
      </c>
    </row>
    <row r="5686" spans="1:2" x14ac:dyDescent="0.25">
      <c r="A5686" t="s">
        <v>11222</v>
      </c>
      <c r="B5686" t="s">
        <v>11223</v>
      </c>
    </row>
    <row r="5687" spans="1:2" x14ac:dyDescent="0.25">
      <c r="A5687" t="s">
        <v>11224</v>
      </c>
      <c r="B5687" t="s">
        <v>11225</v>
      </c>
    </row>
    <row r="5688" spans="1:2" x14ac:dyDescent="0.25">
      <c r="A5688" t="s">
        <v>11226</v>
      </c>
      <c r="B5688" t="s">
        <v>11227</v>
      </c>
    </row>
    <row r="5689" spans="1:2" x14ac:dyDescent="0.25">
      <c r="A5689" t="s">
        <v>11228</v>
      </c>
      <c r="B5689" t="s">
        <v>11229</v>
      </c>
    </row>
    <row r="5690" spans="1:2" x14ac:dyDescent="0.25">
      <c r="A5690" t="s">
        <v>11230</v>
      </c>
      <c r="B5690" t="s">
        <v>11231</v>
      </c>
    </row>
    <row r="5691" spans="1:2" x14ac:dyDescent="0.25">
      <c r="A5691" t="s">
        <v>11232</v>
      </c>
      <c r="B5691" t="s">
        <v>11233</v>
      </c>
    </row>
    <row r="5692" spans="1:2" x14ac:dyDescent="0.25">
      <c r="A5692" t="s">
        <v>11234</v>
      </c>
      <c r="B5692" t="s">
        <v>11235</v>
      </c>
    </row>
    <row r="5693" spans="1:2" x14ac:dyDescent="0.25">
      <c r="A5693" t="s">
        <v>11236</v>
      </c>
      <c r="B5693" t="s">
        <v>11237</v>
      </c>
    </row>
    <row r="5694" spans="1:2" x14ac:dyDescent="0.25">
      <c r="A5694" t="s">
        <v>11238</v>
      </c>
      <c r="B5694" t="s">
        <v>11239</v>
      </c>
    </row>
    <row r="5695" spans="1:2" x14ac:dyDescent="0.25">
      <c r="A5695" t="s">
        <v>11240</v>
      </c>
      <c r="B5695" t="s">
        <v>11241</v>
      </c>
    </row>
    <row r="5696" spans="1:2" x14ac:dyDescent="0.25">
      <c r="A5696" t="s">
        <v>11242</v>
      </c>
      <c r="B5696" t="s">
        <v>11243</v>
      </c>
    </row>
    <row r="5697" spans="1:2" x14ac:dyDescent="0.25">
      <c r="A5697" t="s">
        <v>11244</v>
      </c>
      <c r="B5697" t="s">
        <v>11245</v>
      </c>
    </row>
    <row r="5698" spans="1:2" x14ac:dyDescent="0.25">
      <c r="A5698" t="s">
        <v>11246</v>
      </c>
      <c r="B5698" t="s">
        <v>11247</v>
      </c>
    </row>
    <row r="5699" spans="1:2" x14ac:dyDescent="0.25">
      <c r="A5699" t="s">
        <v>11248</v>
      </c>
      <c r="B5699" t="s">
        <v>11249</v>
      </c>
    </row>
    <row r="5700" spans="1:2" x14ac:dyDescent="0.25">
      <c r="A5700" t="s">
        <v>11250</v>
      </c>
      <c r="B5700" t="s">
        <v>11251</v>
      </c>
    </row>
    <row r="5701" spans="1:2" x14ac:dyDescent="0.25">
      <c r="A5701" t="s">
        <v>11252</v>
      </c>
      <c r="B5701" t="s">
        <v>11253</v>
      </c>
    </row>
    <row r="5702" spans="1:2" x14ac:dyDescent="0.25">
      <c r="A5702" t="s">
        <v>11254</v>
      </c>
      <c r="B5702" t="s">
        <v>11255</v>
      </c>
    </row>
    <row r="5703" spans="1:2" x14ac:dyDescent="0.25">
      <c r="A5703" t="s">
        <v>11256</v>
      </c>
      <c r="B5703" t="s">
        <v>11257</v>
      </c>
    </row>
    <row r="5704" spans="1:2" x14ac:dyDescent="0.25">
      <c r="A5704" t="s">
        <v>11258</v>
      </c>
      <c r="B5704" t="s">
        <v>11259</v>
      </c>
    </row>
    <row r="5705" spans="1:2" x14ac:dyDescent="0.25">
      <c r="A5705" t="s">
        <v>11260</v>
      </c>
      <c r="B5705" t="s">
        <v>11261</v>
      </c>
    </row>
    <row r="5706" spans="1:2" x14ac:dyDescent="0.25">
      <c r="A5706" t="s">
        <v>11262</v>
      </c>
      <c r="B5706" t="s">
        <v>11263</v>
      </c>
    </row>
    <row r="5707" spans="1:2" x14ac:dyDescent="0.25">
      <c r="A5707" t="s">
        <v>11264</v>
      </c>
      <c r="B5707" t="s">
        <v>11265</v>
      </c>
    </row>
    <row r="5708" spans="1:2" x14ac:dyDescent="0.25">
      <c r="A5708" t="s">
        <v>11266</v>
      </c>
      <c r="B5708" t="s">
        <v>11267</v>
      </c>
    </row>
    <row r="5709" spans="1:2" x14ac:dyDescent="0.25">
      <c r="A5709" t="s">
        <v>11268</v>
      </c>
      <c r="B5709" t="s">
        <v>11269</v>
      </c>
    </row>
    <row r="5710" spans="1:2" x14ac:dyDescent="0.25">
      <c r="A5710" t="s">
        <v>11270</v>
      </c>
      <c r="B5710" t="s">
        <v>11271</v>
      </c>
    </row>
    <row r="5711" spans="1:2" x14ac:dyDescent="0.25">
      <c r="A5711" t="s">
        <v>11272</v>
      </c>
      <c r="B5711" t="s">
        <v>11273</v>
      </c>
    </row>
    <row r="5712" spans="1:2" x14ac:dyDescent="0.25">
      <c r="A5712" t="s">
        <v>11274</v>
      </c>
      <c r="B5712" t="s">
        <v>11275</v>
      </c>
    </row>
    <row r="5713" spans="1:2" x14ac:dyDescent="0.25">
      <c r="A5713" t="s">
        <v>11276</v>
      </c>
      <c r="B5713" t="s">
        <v>11277</v>
      </c>
    </row>
    <row r="5714" spans="1:2" x14ac:dyDescent="0.25">
      <c r="A5714" t="s">
        <v>11278</v>
      </c>
      <c r="B5714" t="s">
        <v>11279</v>
      </c>
    </row>
    <row r="5715" spans="1:2" x14ac:dyDescent="0.25">
      <c r="A5715" t="s">
        <v>11280</v>
      </c>
      <c r="B5715" t="s">
        <v>11281</v>
      </c>
    </row>
    <row r="5716" spans="1:2" x14ac:dyDescent="0.25">
      <c r="A5716" t="s">
        <v>11282</v>
      </c>
      <c r="B5716" t="s">
        <v>11283</v>
      </c>
    </row>
    <row r="5717" spans="1:2" x14ac:dyDescent="0.25">
      <c r="A5717" t="s">
        <v>11284</v>
      </c>
      <c r="B5717" t="s">
        <v>11285</v>
      </c>
    </row>
    <row r="5718" spans="1:2" x14ac:dyDescent="0.25">
      <c r="A5718" t="s">
        <v>11286</v>
      </c>
      <c r="B5718" t="s">
        <v>11287</v>
      </c>
    </row>
    <row r="5719" spans="1:2" x14ac:dyDescent="0.25">
      <c r="A5719" t="s">
        <v>11288</v>
      </c>
      <c r="B5719" t="s">
        <v>11289</v>
      </c>
    </row>
    <row r="5720" spans="1:2" x14ac:dyDescent="0.25">
      <c r="A5720" t="s">
        <v>11290</v>
      </c>
      <c r="B5720" t="s">
        <v>11291</v>
      </c>
    </row>
    <row r="5721" spans="1:2" x14ac:dyDescent="0.25">
      <c r="A5721" t="s">
        <v>11292</v>
      </c>
      <c r="B5721" t="s">
        <v>11293</v>
      </c>
    </row>
    <row r="5722" spans="1:2" x14ac:dyDescent="0.25">
      <c r="A5722" t="s">
        <v>11294</v>
      </c>
      <c r="B5722" t="s">
        <v>11295</v>
      </c>
    </row>
    <row r="5723" spans="1:2" x14ac:dyDescent="0.25">
      <c r="A5723" t="s">
        <v>11296</v>
      </c>
      <c r="B5723" t="s">
        <v>11297</v>
      </c>
    </row>
    <row r="5724" spans="1:2" x14ac:dyDescent="0.25">
      <c r="A5724" t="s">
        <v>11298</v>
      </c>
      <c r="B5724" t="s">
        <v>11299</v>
      </c>
    </row>
    <row r="5725" spans="1:2" x14ac:dyDescent="0.25">
      <c r="A5725" t="s">
        <v>11300</v>
      </c>
      <c r="B5725" t="s">
        <v>11301</v>
      </c>
    </row>
    <row r="5726" spans="1:2" x14ac:dyDescent="0.25">
      <c r="A5726" t="s">
        <v>11302</v>
      </c>
      <c r="B5726" t="s">
        <v>11303</v>
      </c>
    </row>
    <row r="5727" spans="1:2" x14ac:dyDescent="0.25">
      <c r="A5727" t="s">
        <v>11304</v>
      </c>
      <c r="B5727" t="s">
        <v>11305</v>
      </c>
    </row>
    <row r="5728" spans="1:2" x14ac:dyDescent="0.25">
      <c r="A5728" t="s">
        <v>11306</v>
      </c>
      <c r="B5728" t="s">
        <v>11307</v>
      </c>
    </row>
    <row r="5729" spans="1:2" x14ac:dyDescent="0.25">
      <c r="A5729" t="s">
        <v>11308</v>
      </c>
      <c r="B5729" t="s">
        <v>11309</v>
      </c>
    </row>
    <row r="5730" spans="1:2" x14ac:dyDescent="0.25">
      <c r="A5730" t="s">
        <v>11310</v>
      </c>
      <c r="B5730" t="s">
        <v>11311</v>
      </c>
    </row>
    <row r="5731" spans="1:2" x14ac:dyDescent="0.25">
      <c r="A5731" t="s">
        <v>11312</v>
      </c>
      <c r="B5731" t="s">
        <v>11313</v>
      </c>
    </row>
    <row r="5732" spans="1:2" x14ac:dyDescent="0.25">
      <c r="A5732" t="s">
        <v>11314</v>
      </c>
      <c r="B5732" t="s">
        <v>11315</v>
      </c>
    </row>
    <row r="5733" spans="1:2" x14ac:dyDescent="0.25">
      <c r="A5733" t="s">
        <v>11316</v>
      </c>
      <c r="B5733" t="s">
        <v>11317</v>
      </c>
    </row>
    <row r="5734" spans="1:2" x14ac:dyDescent="0.25">
      <c r="A5734" t="s">
        <v>11318</v>
      </c>
      <c r="B5734" t="s">
        <v>11319</v>
      </c>
    </row>
    <row r="5735" spans="1:2" x14ac:dyDescent="0.25">
      <c r="A5735" t="s">
        <v>11320</v>
      </c>
      <c r="B5735" t="s">
        <v>11321</v>
      </c>
    </row>
    <row r="5736" spans="1:2" x14ac:dyDescent="0.25">
      <c r="A5736" t="s">
        <v>11322</v>
      </c>
      <c r="B5736" t="s">
        <v>11323</v>
      </c>
    </row>
    <row r="5737" spans="1:2" x14ac:dyDescent="0.25">
      <c r="A5737" t="s">
        <v>11324</v>
      </c>
      <c r="B5737" t="s">
        <v>11325</v>
      </c>
    </row>
    <row r="5738" spans="1:2" x14ac:dyDescent="0.25">
      <c r="A5738" t="s">
        <v>11326</v>
      </c>
      <c r="B5738" t="s">
        <v>11327</v>
      </c>
    </row>
    <row r="5739" spans="1:2" x14ac:dyDescent="0.25">
      <c r="A5739" t="s">
        <v>11328</v>
      </c>
      <c r="B5739" t="s">
        <v>11329</v>
      </c>
    </row>
    <row r="5740" spans="1:2" x14ac:dyDescent="0.25">
      <c r="A5740" t="s">
        <v>11330</v>
      </c>
      <c r="B5740" t="s">
        <v>11331</v>
      </c>
    </row>
    <row r="5741" spans="1:2" x14ac:dyDescent="0.25">
      <c r="A5741" t="s">
        <v>11332</v>
      </c>
      <c r="B5741" t="s">
        <v>11333</v>
      </c>
    </row>
    <row r="5742" spans="1:2" x14ac:dyDescent="0.25">
      <c r="A5742" t="s">
        <v>11334</v>
      </c>
      <c r="B5742" t="s">
        <v>11335</v>
      </c>
    </row>
    <row r="5743" spans="1:2" x14ac:dyDescent="0.25">
      <c r="A5743" t="s">
        <v>11336</v>
      </c>
      <c r="B5743" t="s">
        <v>11337</v>
      </c>
    </row>
    <row r="5744" spans="1:2" x14ac:dyDescent="0.25">
      <c r="A5744" t="s">
        <v>11338</v>
      </c>
      <c r="B5744" t="s">
        <v>11339</v>
      </c>
    </row>
    <row r="5745" spans="1:2" x14ac:dyDescent="0.25">
      <c r="A5745" t="s">
        <v>11340</v>
      </c>
      <c r="B5745" t="s">
        <v>11341</v>
      </c>
    </row>
    <row r="5746" spans="1:2" x14ac:dyDescent="0.25">
      <c r="A5746" t="s">
        <v>11342</v>
      </c>
      <c r="B5746" t="s">
        <v>11343</v>
      </c>
    </row>
    <row r="5747" spans="1:2" x14ac:dyDescent="0.25">
      <c r="A5747" t="s">
        <v>11344</v>
      </c>
      <c r="B5747" t="s">
        <v>11345</v>
      </c>
    </row>
    <row r="5748" spans="1:2" x14ac:dyDescent="0.25">
      <c r="A5748" t="s">
        <v>11346</v>
      </c>
      <c r="B5748" t="s">
        <v>11347</v>
      </c>
    </row>
    <row r="5749" spans="1:2" x14ac:dyDescent="0.25">
      <c r="A5749" t="s">
        <v>11348</v>
      </c>
      <c r="B5749" t="s">
        <v>11349</v>
      </c>
    </row>
    <row r="5750" spans="1:2" x14ac:dyDescent="0.25">
      <c r="A5750" t="s">
        <v>11350</v>
      </c>
      <c r="B5750" t="s">
        <v>11351</v>
      </c>
    </row>
    <row r="5751" spans="1:2" x14ac:dyDescent="0.25">
      <c r="A5751" t="s">
        <v>11352</v>
      </c>
      <c r="B5751" t="s">
        <v>11353</v>
      </c>
    </row>
    <row r="5752" spans="1:2" x14ac:dyDescent="0.25">
      <c r="A5752" t="s">
        <v>11354</v>
      </c>
      <c r="B5752" t="s">
        <v>11355</v>
      </c>
    </row>
    <row r="5753" spans="1:2" x14ac:dyDescent="0.25">
      <c r="A5753" t="s">
        <v>11356</v>
      </c>
      <c r="B5753" t="s">
        <v>11357</v>
      </c>
    </row>
    <row r="5754" spans="1:2" x14ac:dyDescent="0.25">
      <c r="A5754" t="s">
        <v>11358</v>
      </c>
      <c r="B5754" t="s">
        <v>11359</v>
      </c>
    </row>
    <row r="5755" spans="1:2" x14ac:dyDescent="0.25">
      <c r="A5755" t="s">
        <v>11360</v>
      </c>
      <c r="B5755" t="s">
        <v>11361</v>
      </c>
    </row>
    <row r="5756" spans="1:2" x14ac:dyDescent="0.25">
      <c r="A5756" t="s">
        <v>11362</v>
      </c>
      <c r="B5756" t="s">
        <v>11363</v>
      </c>
    </row>
    <row r="5757" spans="1:2" x14ac:dyDescent="0.25">
      <c r="A5757" t="s">
        <v>11364</v>
      </c>
      <c r="B5757" t="s">
        <v>11365</v>
      </c>
    </row>
    <row r="5758" spans="1:2" x14ac:dyDescent="0.25">
      <c r="A5758" t="s">
        <v>11366</v>
      </c>
      <c r="B5758" t="s">
        <v>11367</v>
      </c>
    </row>
    <row r="5759" spans="1:2" x14ac:dyDescent="0.25">
      <c r="A5759" t="s">
        <v>11368</v>
      </c>
      <c r="B5759" t="s">
        <v>11369</v>
      </c>
    </row>
    <row r="5760" spans="1:2" x14ac:dyDescent="0.25">
      <c r="A5760" t="s">
        <v>11370</v>
      </c>
      <c r="B5760" t="s">
        <v>11371</v>
      </c>
    </row>
    <row r="5761" spans="1:2" x14ac:dyDescent="0.25">
      <c r="A5761" t="s">
        <v>11372</v>
      </c>
      <c r="B5761" t="s">
        <v>11373</v>
      </c>
    </row>
    <row r="5762" spans="1:2" x14ac:dyDescent="0.25">
      <c r="A5762" t="s">
        <v>11374</v>
      </c>
      <c r="B5762" t="s">
        <v>11375</v>
      </c>
    </row>
    <row r="5763" spans="1:2" x14ac:dyDescent="0.25">
      <c r="A5763" t="s">
        <v>11376</v>
      </c>
      <c r="B5763" t="s">
        <v>11377</v>
      </c>
    </row>
    <row r="5764" spans="1:2" x14ac:dyDescent="0.25">
      <c r="A5764" t="s">
        <v>11378</v>
      </c>
      <c r="B5764" t="s">
        <v>11379</v>
      </c>
    </row>
    <row r="5765" spans="1:2" x14ac:dyDescent="0.25">
      <c r="A5765" t="s">
        <v>11380</v>
      </c>
      <c r="B5765" t="s">
        <v>11381</v>
      </c>
    </row>
    <row r="5766" spans="1:2" x14ac:dyDescent="0.25">
      <c r="A5766" t="s">
        <v>11382</v>
      </c>
      <c r="B5766" t="s">
        <v>11383</v>
      </c>
    </row>
    <row r="5767" spans="1:2" x14ac:dyDescent="0.25">
      <c r="A5767" t="s">
        <v>11384</v>
      </c>
      <c r="B5767" t="s">
        <v>11385</v>
      </c>
    </row>
    <row r="5768" spans="1:2" x14ac:dyDescent="0.25">
      <c r="A5768" t="s">
        <v>11386</v>
      </c>
      <c r="B5768" t="s">
        <v>11387</v>
      </c>
    </row>
    <row r="5769" spans="1:2" x14ac:dyDescent="0.25">
      <c r="A5769" t="s">
        <v>11388</v>
      </c>
      <c r="B5769" t="s">
        <v>11389</v>
      </c>
    </row>
    <row r="5770" spans="1:2" x14ac:dyDescent="0.25">
      <c r="A5770" t="s">
        <v>11390</v>
      </c>
      <c r="B5770" t="s">
        <v>11391</v>
      </c>
    </row>
    <row r="5771" spans="1:2" x14ac:dyDescent="0.25">
      <c r="A5771" t="s">
        <v>11392</v>
      </c>
      <c r="B5771" t="s">
        <v>11393</v>
      </c>
    </row>
    <row r="5772" spans="1:2" x14ac:dyDescent="0.25">
      <c r="A5772" t="s">
        <v>11394</v>
      </c>
      <c r="B5772" t="s">
        <v>11395</v>
      </c>
    </row>
    <row r="5773" spans="1:2" x14ac:dyDescent="0.25">
      <c r="A5773" t="s">
        <v>11396</v>
      </c>
      <c r="B5773" t="s">
        <v>11397</v>
      </c>
    </row>
    <row r="5774" spans="1:2" x14ac:dyDescent="0.25">
      <c r="A5774" t="s">
        <v>11398</v>
      </c>
      <c r="B5774" t="s">
        <v>11399</v>
      </c>
    </row>
    <row r="5775" spans="1:2" x14ac:dyDescent="0.25">
      <c r="A5775" t="s">
        <v>11400</v>
      </c>
      <c r="B5775" t="s">
        <v>11401</v>
      </c>
    </row>
    <row r="5776" spans="1:2" x14ac:dyDescent="0.25">
      <c r="A5776" t="s">
        <v>11402</v>
      </c>
      <c r="B5776" t="s">
        <v>11403</v>
      </c>
    </row>
    <row r="5777" spans="1:2" x14ac:dyDescent="0.25">
      <c r="A5777" t="s">
        <v>11404</v>
      </c>
      <c r="B5777" t="s">
        <v>11405</v>
      </c>
    </row>
    <row r="5778" spans="1:2" x14ac:dyDescent="0.25">
      <c r="A5778" t="s">
        <v>11406</v>
      </c>
      <c r="B5778" t="s">
        <v>11407</v>
      </c>
    </row>
    <row r="5779" spans="1:2" x14ac:dyDescent="0.25">
      <c r="A5779" t="s">
        <v>11408</v>
      </c>
      <c r="B5779" t="s">
        <v>11409</v>
      </c>
    </row>
    <row r="5780" spans="1:2" x14ac:dyDescent="0.25">
      <c r="A5780" t="s">
        <v>11410</v>
      </c>
      <c r="B5780" t="s">
        <v>11411</v>
      </c>
    </row>
    <row r="5781" spans="1:2" x14ac:dyDescent="0.25">
      <c r="A5781" t="s">
        <v>11412</v>
      </c>
      <c r="B5781" t="s">
        <v>11413</v>
      </c>
    </row>
    <row r="5782" spans="1:2" x14ac:dyDescent="0.25">
      <c r="A5782" t="s">
        <v>11414</v>
      </c>
      <c r="B5782" t="s">
        <v>11415</v>
      </c>
    </row>
    <row r="5783" spans="1:2" x14ac:dyDescent="0.25">
      <c r="A5783" t="s">
        <v>11416</v>
      </c>
      <c r="B5783" t="s">
        <v>11417</v>
      </c>
    </row>
    <row r="5784" spans="1:2" x14ac:dyDescent="0.25">
      <c r="A5784" t="s">
        <v>11418</v>
      </c>
      <c r="B5784" t="s">
        <v>11419</v>
      </c>
    </row>
    <row r="5785" spans="1:2" x14ac:dyDescent="0.25">
      <c r="A5785" t="s">
        <v>11420</v>
      </c>
      <c r="B5785" t="s">
        <v>11421</v>
      </c>
    </row>
    <row r="5786" spans="1:2" x14ac:dyDescent="0.25">
      <c r="A5786" t="s">
        <v>11422</v>
      </c>
      <c r="B5786" t="s">
        <v>11423</v>
      </c>
    </row>
    <row r="5787" spans="1:2" x14ac:dyDescent="0.25">
      <c r="A5787" t="s">
        <v>11424</v>
      </c>
      <c r="B5787" t="s">
        <v>11425</v>
      </c>
    </row>
    <row r="5788" spans="1:2" x14ac:dyDescent="0.25">
      <c r="A5788" t="s">
        <v>11426</v>
      </c>
      <c r="B5788" t="s">
        <v>11427</v>
      </c>
    </row>
    <row r="5789" spans="1:2" x14ac:dyDescent="0.25">
      <c r="A5789" t="s">
        <v>11428</v>
      </c>
      <c r="B5789" t="s">
        <v>11429</v>
      </c>
    </row>
    <row r="5790" spans="1:2" x14ac:dyDescent="0.25">
      <c r="A5790" t="s">
        <v>11430</v>
      </c>
      <c r="B5790" t="s">
        <v>11431</v>
      </c>
    </row>
    <row r="5791" spans="1:2" x14ac:dyDescent="0.25">
      <c r="A5791" t="s">
        <v>11432</v>
      </c>
      <c r="B5791" t="s">
        <v>11433</v>
      </c>
    </row>
    <row r="5792" spans="1:2" x14ac:dyDescent="0.25">
      <c r="A5792" t="s">
        <v>11434</v>
      </c>
      <c r="B5792" t="s">
        <v>11435</v>
      </c>
    </row>
    <row r="5793" spans="1:2" x14ac:dyDescent="0.25">
      <c r="A5793" t="s">
        <v>11436</v>
      </c>
      <c r="B5793" t="s">
        <v>11437</v>
      </c>
    </row>
    <row r="5794" spans="1:2" x14ac:dyDescent="0.25">
      <c r="A5794" t="s">
        <v>11438</v>
      </c>
      <c r="B5794" t="s">
        <v>11439</v>
      </c>
    </row>
    <row r="5795" spans="1:2" x14ac:dyDescent="0.25">
      <c r="A5795" t="s">
        <v>11440</v>
      </c>
      <c r="B5795" t="s">
        <v>11441</v>
      </c>
    </row>
    <row r="5796" spans="1:2" x14ac:dyDescent="0.25">
      <c r="A5796" t="s">
        <v>11442</v>
      </c>
      <c r="B5796" t="s">
        <v>11443</v>
      </c>
    </row>
    <row r="5797" spans="1:2" x14ac:dyDescent="0.25">
      <c r="A5797" t="s">
        <v>11444</v>
      </c>
      <c r="B5797" t="s">
        <v>11445</v>
      </c>
    </row>
    <row r="5798" spans="1:2" x14ac:dyDescent="0.25">
      <c r="A5798" t="s">
        <v>11446</v>
      </c>
      <c r="B5798" t="s">
        <v>11447</v>
      </c>
    </row>
    <row r="5799" spans="1:2" x14ac:dyDescent="0.25">
      <c r="A5799" t="s">
        <v>11448</v>
      </c>
      <c r="B5799" t="s">
        <v>11449</v>
      </c>
    </row>
    <row r="5800" spans="1:2" x14ac:dyDescent="0.25">
      <c r="A5800" t="s">
        <v>11450</v>
      </c>
      <c r="B5800" t="s">
        <v>11451</v>
      </c>
    </row>
    <row r="5801" spans="1:2" x14ac:dyDescent="0.25">
      <c r="A5801" t="s">
        <v>11452</v>
      </c>
      <c r="B5801" t="s">
        <v>11453</v>
      </c>
    </row>
    <row r="5802" spans="1:2" x14ac:dyDescent="0.25">
      <c r="A5802" t="s">
        <v>11454</v>
      </c>
      <c r="B5802" t="s">
        <v>11455</v>
      </c>
    </row>
    <row r="5803" spans="1:2" x14ac:dyDescent="0.25">
      <c r="A5803" t="s">
        <v>11456</v>
      </c>
      <c r="B5803" t="s">
        <v>11457</v>
      </c>
    </row>
    <row r="5804" spans="1:2" x14ac:dyDescent="0.25">
      <c r="A5804" t="s">
        <v>11458</v>
      </c>
      <c r="B5804" t="s">
        <v>11459</v>
      </c>
    </row>
    <row r="5805" spans="1:2" x14ac:dyDescent="0.25">
      <c r="A5805" t="s">
        <v>11460</v>
      </c>
      <c r="B5805" t="s">
        <v>11461</v>
      </c>
    </row>
    <row r="5806" spans="1:2" x14ac:dyDescent="0.25">
      <c r="A5806" t="s">
        <v>11462</v>
      </c>
      <c r="B5806" t="s">
        <v>11463</v>
      </c>
    </row>
    <row r="5807" spans="1:2" x14ac:dyDescent="0.25">
      <c r="A5807" t="s">
        <v>11464</v>
      </c>
      <c r="B5807" t="s">
        <v>11465</v>
      </c>
    </row>
    <row r="5808" spans="1:2" x14ac:dyDescent="0.25">
      <c r="A5808" t="s">
        <v>11466</v>
      </c>
      <c r="B5808" t="s">
        <v>11467</v>
      </c>
    </row>
    <row r="5809" spans="1:2" x14ac:dyDescent="0.25">
      <c r="A5809" t="s">
        <v>11468</v>
      </c>
      <c r="B5809" t="s">
        <v>11469</v>
      </c>
    </row>
    <row r="5810" spans="1:2" x14ac:dyDescent="0.25">
      <c r="A5810" t="s">
        <v>11470</v>
      </c>
      <c r="B5810" t="s">
        <v>11471</v>
      </c>
    </row>
    <row r="5811" spans="1:2" x14ac:dyDescent="0.25">
      <c r="A5811" t="s">
        <v>11472</v>
      </c>
      <c r="B5811" t="s">
        <v>11473</v>
      </c>
    </row>
    <row r="5812" spans="1:2" x14ac:dyDescent="0.25">
      <c r="A5812" t="s">
        <v>11474</v>
      </c>
      <c r="B5812" t="s">
        <v>11475</v>
      </c>
    </row>
    <row r="5813" spans="1:2" x14ac:dyDescent="0.25">
      <c r="A5813" t="s">
        <v>11476</v>
      </c>
      <c r="B5813" t="s">
        <v>11477</v>
      </c>
    </row>
    <row r="5814" spans="1:2" x14ac:dyDescent="0.25">
      <c r="A5814" t="s">
        <v>11478</v>
      </c>
      <c r="B5814" t="s">
        <v>11479</v>
      </c>
    </row>
    <row r="5815" spans="1:2" x14ac:dyDescent="0.25">
      <c r="A5815" t="s">
        <v>11480</v>
      </c>
      <c r="B5815" t="s">
        <v>11481</v>
      </c>
    </row>
    <row r="5816" spans="1:2" x14ac:dyDescent="0.25">
      <c r="A5816" t="s">
        <v>11482</v>
      </c>
      <c r="B5816" t="s">
        <v>11483</v>
      </c>
    </row>
    <row r="5817" spans="1:2" x14ac:dyDescent="0.25">
      <c r="A5817" t="s">
        <v>11484</v>
      </c>
      <c r="B5817" t="s">
        <v>11485</v>
      </c>
    </row>
    <row r="5818" spans="1:2" x14ac:dyDescent="0.25">
      <c r="A5818" t="s">
        <v>11486</v>
      </c>
      <c r="B5818" t="s">
        <v>11487</v>
      </c>
    </row>
    <row r="5819" spans="1:2" x14ac:dyDescent="0.25">
      <c r="A5819" t="s">
        <v>11488</v>
      </c>
      <c r="B5819" t="s">
        <v>11489</v>
      </c>
    </row>
    <row r="5820" spans="1:2" x14ac:dyDescent="0.25">
      <c r="A5820" t="s">
        <v>11490</v>
      </c>
      <c r="B5820" t="s">
        <v>11491</v>
      </c>
    </row>
    <row r="5821" spans="1:2" x14ac:dyDescent="0.25">
      <c r="A5821" t="s">
        <v>11492</v>
      </c>
      <c r="B5821" t="s">
        <v>11493</v>
      </c>
    </row>
    <row r="5822" spans="1:2" x14ac:dyDescent="0.25">
      <c r="A5822" t="s">
        <v>11494</v>
      </c>
      <c r="B5822" t="s">
        <v>11495</v>
      </c>
    </row>
    <row r="5823" spans="1:2" x14ac:dyDescent="0.25">
      <c r="A5823" t="s">
        <v>11496</v>
      </c>
      <c r="B5823" t="s">
        <v>11497</v>
      </c>
    </row>
    <row r="5824" spans="1:2" x14ac:dyDescent="0.25">
      <c r="A5824" t="s">
        <v>11498</v>
      </c>
      <c r="B5824" t="s">
        <v>11499</v>
      </c>
    </row>
    <row r="5825" spans="1:2" x14ac:dyDescent="0.25">
      <c r="A5825" t="s">
        <v>11500</v>
      </c>
      <c r="B5825" t="s">
        <v>11501</v>
      </c>
    </row>
    <row r="5826" spans="1:2" x14ac:dyDescent="0.25">
      <c r="A5826" t="s">
        <v>11502</v>
      </c>
      <c r="B5826" t="s">
        <v>11503</v>
      </c>
    </row>
    <row r="5827" spans="1:2" x14ac:dyDescent="0.25">
      <c r="A5827" t="s">
        <v>11504</v>
      </c>
      <c r="B5827" t="s">
        <v>11505</v>
      </c>
    </row>
    <row r="5828" spans="1:2" x14ac:dyDescent="0.25">
      <c r="A5828" t="s">
        <v>11506</v>
      </c>
      <c r="B5828" t="s">
        <v>11507</v>
      </c>
    </row>
    <row r="5829" spans="1:2" x14ac:dyDescent="0.25">
      <c r="A5829" t="s">
        <v>11508</v>
      </c>
      <c r="B5829" t="s">
        <v>11509</v>
      </c>
    </row>
    <row r="5830" spans="1:2" x14ac:dyDescent="0.25">
      <c r="A5830" t="s">
        <v>11510</v>
      </c>
      <c r="B5830" t="s">
        <v>11511</v>
      </c>
    </row>
    <row r="5831" spans="1:2" x14ac:dyDescent="0.25">
      <c r="A5831" t="s">
        <v>11512</v>
      </c>
      <c r="B5831" t="s">
        <v>11513</v>
      </c>
    </row>
    <row r="5832" spans="1:2" x14ac:dyDescent="0.25">
      <c r="A5832" t="s">
        <v>11514</v>
      </c>
      <c r="B5832" t="s">
        <v>11515</v>
      </c>
    </row>
    <row r="5833" spans="1:2" x14ac:dyDescent="0.25">
      <c r="A5833" t="s">
        <v>11516</v>
      </c>
      <c r="B5833" t="s">
        <v>11517</v>
      </c>
    </row>
    <row r="5834" spans="1:2" x14ac:dyDescent="0.25">
      <c r="A5834" t="s">
        <v>11518</v>
      </c>
      <c r="B5834" t="s">
        <v>11519</v>
      </c>
    </row>
    <row r="5835" spans="1:2" x14ac:dyDescent="0.25">
      <c r="A5835" t="s">
        <v>11520</v>
      </c>
      <c r="B5835" t="s">
        <v>11521</v>
      </c>
    </row>
    <row r="5836" spans="1:2" x14ac:dyDescent="0.25">
      <c r="A5836" t="s">
        <v>11522</v>
      </c>
      <c r="B5836" t="s">
        <v>11523</v>
      </c>
    </row>
    <row r="5837" spans="1:2" x14ac:dyDescent="0.25">
      <c r="A5837" t="s">
        <v>11524</v>
      </c>
      <c r="B5837" t="s">
        <v>11525</v>
      </c>
    </row>
    <row r="5838" spans="1:2" x14ac:dyDescent="0.25">
      <c r="A5838" t="s">
        <v>11526</v>
      </c>
      <c r="B5838" t="s">
        <v>11527</v>
      </c>
    </row>
    <row r="5839" spans="1:2" x14ac:dyDescent="0.25">
      <c r="A5839" t="s">
        <v>11528</v>
      </c>
      <c r="B5839" t="s">
        <v>11529</v>
      </c>
    </row>
    <row r="5840" spans="1:2" x14ac:dyDescent="0.25">
      <c r="A5840" t="s">
        <v>11530</v>
      </c>
      <c r="B5840" t="s">
        <v>11531</v>
      </c>
    </row>
    <row r="5841" spans="1:2" x14ac:dyDescent="0.25">
      <c r="A5841" t="s">
        <v>11532</v>
      </c>
      <c r="B5841" t="s">
        <v>11533</v>
      </c>
    </row>
    <row r="5842" spans="1:2" x14ac:dyDescent="0.25">
      <c r="A5842" t="s">
        <v>11534</v>
      </c>
      <c r="B5842" t="s">
        <v>11535</v>
      </c>
    </row>
    <row r="5843" spans="1:2" x14ac:dyDescent="0.25">
      <c r="A5843" t="s">
        <v>11536</v>
      </c>
      <c r="B5843" t="s">
        <v>11537</v>
      </c>
    </row>
    <row r="5844" spans="1:2" x14ac:dyDescent="0.25">
      <c r="A5844" t="s">
        <v>11538</v>
      </c>
      <c r="B5844" t="s">
        <v>11539</v>
      </c>
    </row>
    <row r="5845" spans="1:2" x14ac:dyDescent="0.25">
      <c r="A5845" t="s">
        <v>11540</v>
      </c>
      <c r="B5845" t="s">
        <v>11541</v>
      </c>
    </row>
    <row r="5846" spans="1:2" x14ac:dyDescent="0.25">
      <c r="A5846" t="s">
        <v>11542</v>
      </c>
      <c r="B5846" t="s">
        <v>11543</v>
      </c>
    </row>
    <row r="5847" spans="1:2" x14ac:dyDescent="0.25">
      <c r="A5847" t="s">
        <v>11544</v>
      </c>
      <c r="B5847" t="s">
        <v>11545</v>
      </c>
    </row>
    <row r="5848" spans="1:2" x14ac:dyDescent="0.25">
      <c r="A5848" t="s">
        <v>11546</v>
      </c>
      <c r="B5848" t="s">
        <v>11547</v>
      </c>
    </row>
    <row r="5849" spans="1:2" x14ac:dyDescent="0.25">
      <c r="A5849" t="s">
        <v>11548</v>
      </c>
      <c r="B5849" t="s">
        <v>11549</v>
      </c>
    </row>
    <row r="5850" spans="1:2" x14ac:dyDescent="0.25">
      <c r="A5850" t="s">
        <v>11550</v>
      </c>
      <c r="B5850" t="s">
        <v>11551</v>
      </c>
    </row>
    <row r="5851" spans="1:2" x14ac:dyDescent="0.25">
      <c r="A5851" t="s">
        <v>11552</v>
      </c>
      <c r="B5851" t="s">
        <v>11553</v>
      </c>
    </row>
    <row r="5852" spans="1:2" x14ac:dyDescent="0.25">
      <c r="A5852" t="s">
        <v>11554</v>
      </c>
      <c r="B5852" t="s">
        <v>11555</v>
      </c>
    </row>
    <row r="5853" spans="1:2" x14ac:dyDescent="0.25">
      <c r="A5853" t="s">
        <v>11556</v>
      </c>
      <c r="B5853" t="s">
        <v>11557</v>
      </c>
    </row>
    <row r="5854" spans="1:2" x14ac:dyDescent="0.25">
      <c r="A5854" t="s">
        <v>11558</v>
      </c>
      <c r="B5854" t="s">
        <v>11559</v>
      </c>
    </row>
    <row r="5855" spans="1:2" x14ac:dyDescent="0.25">
      <c r="A5855" t="s">
        <v>11560</v>
      </c>
      <c r="B5855" t="s">
        <v>11561</v>
      </c>
    </row>
    <row r="5856" spans="1:2" x14ac:dyDescent="0.25">
      <c r="A5856" t="s">
        <v>11562</v>
      </c>
      <c r="B5856" t="s">
        <v>11563</v>
      </c>
    </row>
    <row r="5857" spans="1:2" x14ac:dyDescent="0.25">
      <c r="A5857" t="s">
        <v>11564</v>
      </c>
      <c r="B5857" t="s">
        <v>11565</v>
      </c>
    </row>
    <row r="5858" spans="1:2" x14ac:dyDescent="0.25">
      <c r="A5858" t="s">
        <v>11566</v>
      </c>
      <c r="B5858" t="s">
        <v>11567</v>
      </c>
    </row>
    <row r="5859" spans="1:2" x14ac:dyDescent="0.25">
      <c r="A5859" t="s">
        <v>11568</v>
      </c>
      <c r="B5859" t="s">
        <v>11569</v>
      </c>
    </row>
    <row r="5860" spans="1:2" x14ac:dyDescent="0.25">
      <c r="A5860" t="s">
        <v>11570</v>
      </c>
      <c r="B5860" t="s">
        <v>11571</v>
      </c>
    </row>
    <row r="5861" spans="1:2" x14ac:dyDescent="0.25">
      <c r="A5861" t="s">
        <v>11572</v>
      </c>
      <c r="B5861" t="s">
        <v>11573</v>
      </c>
    </row>
    <row r="5862" spans="1:2" x14ac:dyDescent="0.25">
      <c r="A5862" t="s">
        <v>11574</v>
      </c>
      <c r="B5862" t="s">
        <v>11575</v>
      </c>
    </row>
    <row r="5863" spans="1:2" x14ac:dyDescent="0.25">
      <c r="A5863" t="s">
        <v>11576</v>
      </c>
      <c r="B5863" t="s">
        <v>11577</v>
      </c>
    </row>
    <row r="5864" spans="1:2" x14ac:dyDescent="0.25">
      <c r="A5864" t="s">
        <v>11578</v>
      </c>
      <c r="B5864" t="s">
        <v>11579</v>
      </c>
    </row>
    <row r="5865" spans="1:2" x14ac:dyDescent="0.25">
      <c r="A5865" t="s">
        <v>11580</v>
      </c>
      <c r="B5865" t="s">
        <v>11581</v>
      </c>
    </row>
    <row r="5866" spans="1:2" x14ac:dyDescent="0.25">
      <c r="A5866" t="s">
        <v>11582</v>
      </c>
      <c r="B5866" t="s">
        <v>11583</v>
      </c>
    </row>
    <row r="5867" spans="1:2" x14ac:dyDescent="0.25">
      <c r="A5867" t="s">
        <v>11584</v>
      </c>
      <c r="B5867" t="s">
        <v>11585</v>
      </c>
    </row>
    <row r="5868" spans="1:2" x14ac:dyDescent="0.25">
      <c r="A5868" t="s">
        <v>11586</v>
      </c>
      <c r="B5868" t="s">
        <v>11587</v>
      </c>
    </row>
    <row r="5869" spans="1:2" x14ac:dyDescent="0.25">
      <c r="A5869" t="s">
        <v>11588</v>
      </c>
      <c r="B5869" t="s">
        <v>11589</v>
      </c>
    </row>
    <row r="5870" spans="1:2" x14ac:dyDescent="0.25">
      <c r="A5870" t="s">
        <v>11590</v>
      </c>
      <c r="B5870" t="s">
        <v>11591</v>
      </c>
    </row>
    <row r="5871" spans="1:2" x14ac:dyDescent="0.25">
      <c r="A5871" t="s">
        <v>11592</v>
      </c>
      <c r="B5871" t="s">
        <v>11593</v>
      </c>
    </row>
    <row r="5872" spans="1:2" x14ac:dyDescent="0.25">
      <c r="A5872" t="s">
        <v>11594</v>
      </c>
      <c r="B5872" t="s">
        <v>11595</v>
      </c>
    </row>
    <row r="5873" spans="1:2" x14ac:dyDescent="0.25">
      <c r="A5873" t="s">
        <v>11596</v>
      </c>
      <c r="B5873" t="s">
        <v>11597</v>
      </c>
    </row>
    <row r="5874" spans="1:2" x14ac:dyDescent="0.25">
      <c r="A5874" t="s">
        <v>11598</v>
      </c>
      <c r="B5874" t="s">
        <v>11599</v>
      </c>
    </row>
    <row r="5875" spans="1:2" x14ac:dyDescent="0.25">
      <c r="A5875" t="s">
        <v>11600</v>
      </c>
      <c r="B5875" t="s">
        <v>11601</v>
      </c>
    </row>
    <row r="5876" spans="1:2" x14ac:dyDescent="0.25">
      <c r="A5876" t="s">
        <v>11602</v>
      </c>
      <c r="B5876" t="s">
        <v>11603</v>
      </c>
    </row>
    <row r="5877" spans="1:2" x14ac:dyDescent="0.25">
      <c r="A5877" t="s">
        <v>11604</v>
      </c>
      <c r="B5877" t="s">
        <v>11605</v>
      </c>
    </row>
    <row r="5878" spans="1:2" x14ac:dyDescent="0.25">
      <c r="A5878" t="s">
        <v>11606</v>
      </c>
      <c r="B5878" t="s">
        <v>11607</v>
      </c>
    </row>
    <row r="5879" spans="1:2" x14ac:dyDescent="0.25">
      <c r="A5879" t="s">
        <v>11608</v>
      </c>
      <c r="B5879" t="s">
        <v>11609</v>
      </c>
    </row>
    <row r="5880" spans="1:2" x14ac:dyDescent="0.25">
      <c r="A5880" t="s">
        <v>11610</v>
      </c>
      <c r="B5880" t="s">
        <v>11611</v>
      </c>
    </row>
    <row r="5881" spans="1:2" x14ac:dyDescent="0.25">
      <c r="A5881" t="s">
        <v>11612</v>
      </c>
      <c r="B5881" t="s">
        <v>11613</v>
      </c>
    </row>
    <row r="5882" spans="1:2" x14ac:dyDescent="0.25">
      <c r="A5882" t="s">
        <v>11614</v>
      </c>
      <c r="B5882" t="s">
        <v>11615</v>
      </c>
    </row>
    <row r="5883" spans="1:2" x14ac:dyDescent="0.25">
      <c r="A5883" t="s">
        <v>11616</v>
      </c>
      <c r="B5883" t="s">
        <v>11617</v>
      </c>
    </row>
    <row r="5884" spans="1:2" x14ac:dyDescent="0.25">
      <c r="A5884" t="s">
        <v>11618</v>
      </c>
      <c r="B5884" t="s">
        <v>11619</v>
      </c>
    </row>
    <row r="5885" spans="1:2" x14ac:dyDescent="0.25">
      <c r="A5885" t="s">
        <v>11620</v>
      </c>
      <c r="B5885" t="s">
        <v>11621</v>
      </c>
    </row>
    <row r="5886" spans="1:2" x14ac:dyDescent="0.25">
      <c r="A5886" t="s">
        <v>11622</v>
      </c>
      <c r="B5886" t="s">
        <v>11623</v>
      </c>
    </row>
    <row r="5887" spans="1:2" x14ac:dyDescent="0.25">
      <c r="A5887" t="s">
        <v>11624</v>
      </c>
      <c r="B5887" t="s">
        <v>11625</v>
      </c>
    </row>
    <row r="5888" spans="1:2" x14ac:dyDescent="0.25">
      <c r="A5888" t="s">
        <v>11626</v>
      </c>
      <c r="B5888" t="s">
        <v>11627</v>
      </c>
    </row>
    <row r="5889" spans="1:2" x14ac:dyDescent="0.25">
      <c r="A5889" t="s">
        <v>11628</v>
      </c>
      <c r="B5889" t="s">
        <v>11629</v>
      </c>
    </row>
    <row r="5890" spans="1:2" x14ac:dyDescent="0.25">
      <c r="A5890" t="s">
        <v>11630</v>
      </c>
      <c r="B5890" t="s">
        <v>11631</v>
      </c>
    </row>
    <row r="5891" spans="1:2" x14ac:dyDescent="0.25">
      <c r="A5891" t="s">
        <v>11632</v>
      </c>
      <c r="B5891" t="s">
        <v>11633</v>
      </c>
    </row>
    <row r="5892" spans="1:2" x14ac:dyDescent="0.25">
      <c r="A5892" t="s">
        <v>11634</v>
      </c>
      <c r="B5892" t="s">
        <v>11635</v>
      </c>
    </row>
    <row r="5893" spans="1:2" x14ac:dyDescent="0.25">
      <c r="A5893" t="s">
        <v>11636</v>
      </c>
      <c r="B5893" t="s">
        <v>11637</v>
      </c>
    </row>
    <row r="5894" spans="1:2" x14ac:dyDescent="0.25">
      <c r="A5894" t="s">
        <v>11638</v>
      </c>
      <c r="B5894" t="s">
        <v>11639</v>
      </c>
    </row>
    <row r="5895" spans="1:2" x14ac:dyDescent="0.25">
      <c r="A5895" t="s">
        <v>11640</v>
      </c>
      <c r="B5895" t="s">
        <v>11641</v>
      </c>
    </row>
    <row r="5896" spans="1:2" x14ac:dyDescent="0.25">
      <c r="A5896" t="s">
        <v>11642</v>
      </c>
      <c r="B5896" t="s">
        <v>11643</v>
      </c>
    </row>
    <row r="5897" spans="1:2" x14ac:dyDescent="0.25">
      <c r="A5897" t="s">
        <v>11644</v>
      </c>
      <c r="B5897" t="s">
        <v>11645</v>
      </c>
    </row>
    <row r="5898" spans="1:2" x14ac:dyDescent="0.25">
      <c r="A5898" t="s">
        <v>11646</v>
      </c>
      <c r="B5898" t="s">
        <v>11647</v>
      </c>
    </row>
    <row r="5899" spans="1:2" x14ac:dyDescent="0.25">
      <c r="A5899" t="s">
        <v>11648</v>
      </c>
      <c r="B5899" t="s">
        <v>11649</v>
      </c>
    </row>
    <row r="5900" spans="1:2" x14ac:dyDescent="0.25">
      <c r="A5900" t="s">
        <v>11650</v>
      </c>
      <c r="B5900" t="s">
        <v>11651</v>
      </c>
    </row>
    <row r="5901" spans="1:2" x14ac:dyDescent="0.25">
      <c r="A5901" t="s">
        <v>11652</v>
      </c>
      <c r="B5901" t="s">
        <v>11653</v>
      </c>
    </row>
    <row r="5902" spans="1:2" x14ac:dyDescent="0.25">
      <c r="A5902" t="s">
        <v>11654</v>
      </c>
      <c r="B5902" t="s">
        <v>11655</v>
      </c>
    </row>
    <row r="5903" spans="1:2" x14ac:dyDescent="0.25">
      <c r="A5903" t="s">
        <v>11656</v>
      </c>
      <c r="B5903" t="s">
        <v>11657</v>
      </c>
    </row>
    <row r="5904" spans="1:2" x14ac:dyDescent="0.25">
      <c r="A5904" t="s">
        <v>11658</v>
      </c>
      <c r="B5904" t="s">
        <v>11659</v>
      </c>
    </row>
    <row r="5905" spans="1:2" x14ac:dyDescent="0.25">
      <c r="A5905" t="s">
        <v>11660</v>
      </c>
      <c r="B5905" t="s">
        <v>11661</v>
      </c>
    </row>
    <row r="5906" spans="1:2" x14ac:dyDescent="0.25">
      <c r="A5906" t="s">
        <v>11662</v>
      </c>
      <c r="B5906" t="s">
        <v>11663</v>
      </c>
    </row>
    <row r="5907" spans="1:2" x14ac:dyDescent="0.25">
      <c r="A5907" t="s">
        <v>11664</v>
      </c>
      <c r="B5907" t="s">
        <v>11665</v>
      </c>
    </row>
    <row r="5908" spans="1:2" x14ac:dyDescent="0.25">
      <c r="A5908" t="s">
        <v>11666</v>
      </c>
      <c r="B5908" t="s">
        <v>11667</v>
      </c>
    </row>
    <row r="5909" spans="1:2" x14ac:dyDescent="0.25">
      <c r="A5909" t="s">
        <v>11668</v>
      </c>
      <c r="B5909" t="s">
        <v>11669</v>
      </c>
    </row>
    <row r="5910" spans="1:2" x14ac:dyDescent="0.25">
      <c r="A5910" t="s">
        <v>11670</v>
      </c>
      <c r="B5910" t="s">
        <v>11671</v>
      </c>
    </row>
    <row r="5911" spans="1:2" x14ac:dyDescent="0.25">
      <c r="A5911" t="s">
        <v>11672</v>
      </c>
      <c r="B5911" t="s">
        <v>11673</v>
      </c>
    </row>
    <row r="5912" spans="1:2" x14ac:dyDescent="0.25">
      <c r="A5912" t="s">
        <v>11674</v>
      </c>
      <c r="B5912" t="s">
        <v>11675</v>
      </c>
    </row>
    <row r="5913" spans="1:2" x14ac:dyDescent="0.25">
      <c r="A5913" t="s">
        <v>11676</v>
      </c>
      <c r="B5913" t="s">
        <v>11677</v>
      </c>
    </row>
    <row r="5914" spans="1:2" x14ac:dyDescent="0.25">
      <c r="A5914" t="s">
        <v>11678</v>
      </c>
      <c r="B5914" t="s">
        <v>11679</v>
      </c>
    </row>
    <row r="5915" spans="1:2" x14ac:dyDescent="0.25">
      <c r="A5915" t="s">
        <v>11680</v>
      </c>
      <c r="B5915" t="s">
        <v>11681</v>
      </c>
    </row>
    <row r="5916" spans="1:2" x14ac:dyDescent="0.25">
      <c r="A5916" t="s">
        <v>11682</v>
      </c>
      <c r="B5916" t="s">
        <v>11683</v>
      </c>
    </row>
    <row r="5917" spans="1:2" x14ac:dyDescent="0.25">
      <c r="A5917" t="s">
        <v>11684</v>
      </c>
      <c r="B5917" t="s">
        <v>11685</v>
      </c>
    </row>
    <row r="5918" spans="1:2" x14ac:dyDescent="0.25">
      <c r="A5918" t="s">
        <v>11686</v>
      </c>
      <c r="B5918" t="s">
        <v>11687</v>
      </c>
    </row>
    <row r="5919" spans="1:2" x14ac:dyDescent="0.25">
      <c r="A5919" t="s">
        <v>11688</v>
      </c>
      <c r="B5919" t="s">
        <v>11689</v>
      </c>
    </row>
    <row r="5920" spans="1:2" x14ac:dyDescent="0.25">
      <c r="A5920" t="s">
        <v>11690</v>
      </c>
      <c r="B5920" t="s">
        <v>11691</v>
      </c>
    </row>
    <row r="5921" spans="1:2" x14ac:dyDescent="0.25">
      <c r="A5921" t="s">
        <v>11692</v>
      </c>
      <c r="B5921" t="s">
        <v>11693</v>
      </c>
    </row>
    <row r="5922" spans="1:2" x14ac:dyDescent="0.25">
      <c r="A5922" t="s">
        <v>11694</v>
      </c>
      <c r="B5922" t="s">
        <v>11695</v>
      </c>
    </row>
    <row r="5923" spans="1:2" x14ac:dyDescent="0.25">
      <c r="A5923" t="s">
        <v>11696</v>
      </c>
      <c r="B5923" t="s">
        <v>11697</v>
      </c>
    </row>
    <row r="5924" spans="1:2" x14ac:dyDescent="0.25">
      <c r="A5924" t="s">
        <v>11698</v>
      </c>
      <c r="B5924" t="s">
        <v>11699</v>
      </c>
    </row>
    <row r="5925" spans="1:2" x14ac:dyDescent="0.25">
      <c r="A5925" t="s">
        <v>11700</v>
      </c>
      <c r="B5925" t="s">
        <v>11701</v>
      </c>
    </row>
    <row r="5926" spans="1:2" x14ac:dyDescent="0.25">
      <c r="A5926" t="s">
        <v>11702</v>
      </c>
      <c r="B5926" t="s">
        <v>11703</v>
      </c>
    </row>
    <row r="5927" spans="1:2" x14ac:dyDescent="0.25">
      <c r="A5927" t="s">
        <v>11704</v>
      </c>
      <c r="B5927" t="s">
        <v>11705</v>
      </c>
    </row>
    <row r="5928" spans="1:2" x14ac:dyDescent="0.25">
      <c r="A5928" t="s">
        <v>11706</v>
      </c>
      <c r="B5928" t="s">
        <v>11707</v>
      </c>
    </row>
    <row r="5929" spans="1:2" x14ac:dyDescent="0.25">
      <c r="A5929" t="s">
        <v>11708</v>
      </c>
      <c r="B5929" t="s">
        <v>11709</v>
      </c>
    </row>
    <row r="5930" spans="1:2" x14ac:dyDescent="0.25">
      <c r="A5930" t="s">
        <v>11710</v>
      </c>
      <c r="B5930" t="s">
        <v>11711</v>
      </c>
    </row>
    <row r="5931" spans="1:2" x14ac:dyDescent="0.25">
      <c r="A5931" t="s">
        <v>11712</v>
      </c>
      <c r="B5931" t="s">
        <v>11713</v>
      </c>
    </row>
    <row r="5932" spans="1:2" x14ac:dyDescent="0.25">
      <c r="A5932" t="s">
        <v>11714</v>
      </c>
      <c r="B5932" t="s">
        <v>11715</v>
      </c>
    </row>
    <row r="5933" spans="1:2" x14ac:dyDescent="0.25">
      <c r="A5933" t="s">
        <v>11716</v>
      </c>
      <c r="B5933" t="s">
        <v>11717</v>
      </c>
    </row>
    <row r="5934" spans="1:2" x14ac:dyDescent="0.25">
      <c r="A5934" t="s">
        <v>11718</v>
      </c>
      <c r="B5934" t="s">
        <v>11719</v>
      </c>
    </row>
    <row r="5935" spans="1:2" x14ac:dyDescent="0.25">
      <c r="A5935" t="s">
        <v>11720</v>
      </c>
      <c r="B5935" t="s">
        <v>11721</v>
      </c>
    </row>
    <row r="5936" spans="1:2" x14ac:dyDescent="0.25">
      <c r="A5936" t="s">
        <v>11722</v>
      </c>
      <c r="B5936" t="s">
        <v>11723</v>
      </c>
    </row>
    <row r="5937" spans="1:2" x14ac:dyDescent="0.25">
      <c r="A5937" t="s">
        <v>11724</v>
      </c>
      <c r="B5937" t="s">
        <v>11725</v>
      </c>
    </row>
    <row r="5938" spans="1:2" x14ac:dyDescent="0.25">
      <c r="A5938" t="s">
        <v>11726</v>
      </c>
      <c r="B5938" t="s">
        <v>11727</v>
      </c>
    </row>
    <row r="5939" spans="1:2" x14ac:dyDescent="0.25">
      <c r="A5939" t="s">
        <v>11728</v>
      </c>
      <c r="B5939" t="s">
        <v>11729</v>
      </c>
    </row>
    <row r="5940" spans="1:2" x14ac:dyDescent="0.25">
      <c r="A5940" t="s">
        <v>11730</v>
      </c>
      <c r="B5940" t="s">
        <v>11731</v>
      </c>
    </row>
    <row r="5941" spans="1:2" x14ac:dyDescent="0.25">
      <c r="A5941" t="s">
        <v>11732</v>
      </c>
      <c r="B5941" t="s">
        <v>11733</v>
      </c>
    </row>
    <row r="5942" spans="1:2" x14ac:dyDescent="0.25">
      <c r="A5942" t="s">
        <v>11734</v>
      </c>
      <c r="B5942" t="s">
        <v>11735</v>
      </c>
    </row>
    <row r="5943" spans="1:2" x14ac:dyDescent="0.25">
      <c r="A5943" t="s">
        <v>11736</v>
      </c>
      <c r="B5943" t="s">
        <v>11737</v>
      </c>
    </row>
    <row r="5944" spans="1:2" x14ac:dyDescent="0.25">
      <c r="A5944" t="s">
        <v>11738</v>
      </c>
      <c r="B5944" t="s">
        <v>11739</v>
      </c>
    </row>
    <row r="5945" spans="1:2" x14ac:dyDescent="0.25">
      <c r="A5945" t="s">
        <v>11740</v>
      </c>
      <c r="B5945" t="s">
        <v>11741</v>
      </c>
    </row>
    <row r="5946" spans="1:2" x14ac:dyDescent="0.25">
      <c r="A5946" t="s">
        <v>11742</v>
      </c>
      <c r="B5946" t="s">
        <v>11743</v>
      </c>
    </row>
    <row r="5947" spans="1:2" x14ac:dyDescent="0.25">
      <c r="A5947" t="s">
        <v>11744</v>
      </c>
      <c r="B5947" t="s">
        <v>11745</v>
      </c>
    </row>
    <row r="5948" spans="1:2" x14ac:dyDescent="0.25">
      <c r="A5948" t="s">
        <v>11746</v>
      </c>
      <c r="B5948" t="s">
        <v>11747</v>
      </c>
    </row>
    <row r="5949" spans="1:2" x14ac:dyDescent="0.25">
      <c r="A5949" t="s">
        <v>11748</v>
      </c>
      <c r="B5949" t="s">
        <v>11749</v>
      </c>
    </row>
    <row r="5950" spans="1:2" x14ac:dyDescent="0.25">
      <c r="A5950" t="s">
        <v>11750</v>
      </c>
      <c r="B5950" t="s">
        <v>11751</v>
      </c>
    </row>
    <row r="5951" spans="1:2" x14ac:dyDescent="0.25">
      <c r="A5951" t="s">
        <v>11752</v>
      </c>
      <c r="B5951" t="s">
        <v>11753</v>
      </c>
    </row>
    <row r="5952" spans="1:2" x14ac:dyDescent="0.25">
      <c r="A5952" t="s">
        <v>11754</v>
      </c>
      <c r="B5952" t="s">
        <v>11755</v>
      </c>
    </row>
    <row r="5953" spans="1:2" x14ac:dyDescent="0.25">
      <c r="A5953" t="s">
        <v>11756</v>
      </c>
      <c r="B5953" t="s">
        <v>11757</v>
      </c>
    </row>
    <row r="5954" spans="1:2" x14ac:dyDescent="0.25">
      <c r="A5954" t="s">
        <v>11758</v>
      </c>
      <c r="B5954" t="s">
        <v>11759</v>
      </c>
    </row>
    <row r="5955" spans="1:2" x14ac:dyDescent="0.25">
      <c r="A5955" t="s">
        <v>11760</v>
      </c>
      <c r="B5955" t="s">
        <v>11761</v>
      </c>
    </row>
    <row r="5956" spans="1:2" x14ac:dyDescent="0.25">
      <c r="A5956" t="s">
        <v>11762</v>
      </c>
      <c r="B5956" t="s">
        <v>11763</v>
      </c>
    </row>
    <row r="5957" spans="1:2" x14ac:dyDescent="0.25">
      <c r="A5957" t="s">
        <v>11764</v>
      </c>
      <c r="B5957" t="s">
        <v>11765</v>
      </c>
    </row>
    <row r="5958" spans="1:2" x14ac:dyDescent="0.25">
      <c r="A5958" t="s">
        <v>11766</v>
      </c>
      <c r="B5958" t="s">
        <v>11767</v>
      </c>
    </row>
    <row r="5959" spans="1:2" x14ac:dyDescent="0.25">
      <c r="A5959" t="s">
        <v>11768</v>
      </c>
      <c r="B5959" t="s">
        <v>11769</v>
      </c>
    </row>
    <row r="5960" spans="1:2" x14ac:dyDescent="0.25">
      <c r="A5960" t="s">
        <v>11770</v>
      </c>
      <c r="B5960" t="s">
        <v>11771</v>
      </c>
    </row>
    <row r="5961" spans="1:2" x14ac:dyDescent="0.25">
      <c r="A5961" t="s">
        <v>11772</v>
      </c>
      <c r="B5961" t="s">
        <v>11773</v>
      </c>
    </row>
    <row r="5962" spans="1:2" x14ac:dyDescent="0.25">
      <c r="A5962" t="s">
        <v>11774</v>
      </c>
      <c r="B5962" t="s">
        <v>11775</v>
      </c>
    </row>
    <row r="5963" spans="1:2" x14ac:dyDescent="0.25">
      <c r="A5963" t="s">
        <v>11776</v>
      </c>
      <c r="B5963" t="s">
        <v>11777</v>
      </c>
    </row>
    <row r="5964" spans="1:2" x14ac:dyDescent="0.25">
      <c r="A5964" t="s">
        <v>11778</v>
      </c>
      <c r="B5964" t="s">
        <v>11779</v>
      </c>
    </row>
    <row r="5965" spans="1:2" x14ac:dyDescent="0.25">
      <c r="A5965" t="s">
        <v>11780</v>
      </c>
      <c r="B5965" t="s">
        <v>11781</v>
      </c>
    </row>
    <row r="5966" spans="1:2" x14ac:dyDescent="0.25">
      <c r="A5966" t="s">
        <v>11782</v>
      </c>
      <c r="B5966" t="s">
        <v>11783</v>
      </c>
    </row>
    <row r="5967" spans="1:2" x14ac:dyDescent="0.25">
      <c r="A5967" t="s">
        <v>11784</v>
      </c>
      <c r="B5967" t="s">
        <v>11785</v>
      </c>
    </row>
    <row r="5968" spans="1:2" x14ac:dyDescent="0.25">
      <c r="A5968" t="s">
        <v>11786</v>
      </c>
      <c r="B5968" t="s">
        <v>11787</v>
      </c>
    </row>
    <row r="5969" spans="1:2" x14ac:dyDescent="0.25">
      <c r="A5969" t="s">
        <v>11788</v>
      </c>
      <c r="B5969" t="s">
        <v>11789</v>
      </c>
    </row>
    <row r="5970" spans="1:2" x14ac:dyDescent="0.25">
      <c r="A5970" t="s">
        <v>11790</v>
      </c>
      <c r="B5970" t="s">
        <v>11791</v>
      </c>
    </row>
    <row r="5971" spans="1:2" x14ac:dyDescent="0.25">
      <c r="A5971" t="s">
        <v>11792</v>
      </c>
      <c r="B5971" t="s">
        <v>11793</v>
      </c>
    </row>
    <row r="5972" spans="1:2" x14ac:dyDescent="0.25">
      <c r="A5972" t="s">
        <v>11794</v>
      </c>
      <c r="B5972" t="s">
        <v>11795</v>
      </c>
    </row>
    <row r="5973" spans="1:2" x14ac:dyDescent="0.25">
      <c r="A5973" t="s">
        <v>11796</v>
      </c>
      <c r="B5973" t="s">
        <v>11797</v>
      </c>
    </row>
    <row r="5974" spans="1:2" x14ac:dyDescent="0.25">
      <c r="A5974" t="s">
        <v>11798</v>
      </c>
      <c r="B5974" t="s">
        <v>11799</v>
      </c>
    </row>
    <row r="5975" spans="1:2" x14ac:dyDescent="0.25">
      <c r="A5975" t="s">
        <v>11800</v>
      </c>
      <c r="B5975" t="s">
        <v>11801</v>
      </c>
    </row>
    <row r="5976" spans="1:2" x14ac:dyDescent="0.25">
      <c r="A5976" t="s">
        <v>11802</v>
      </c>
      <c r="B5976" t="s">
        <v>11803</v>
      </c>
    </row>
    <row r="5977" spans="1:2" x14ac:dyDescent="0.25">
      <c r="A5977" t="s">
        <v>11804</v>
      </c>
      <c r="B5977" t="s">
        <v>11805</v>
      </c>
    </row>
    <row r="5978" spans="1:2" x14ac:dyDescent="0.25">
      <c r="A5978" t="s">
        <v>11806</v>
      </c>
      <c r="B5978" t="s">
        <v>11807</v>
      </c>
    </row>
    <row r="5979" spans="1:2" x14ac:dyDescent="0.25">
      <c r="A5979" t="s">
        <v>11808</v>
      </c>
      <c r="B5979" t="s">
        <v>11809</v>
      </c>
    </row>
    <row r="5980" spans="1:2" x14ac:dyDescent="0.25">
      <c r="A5980" t="s">
        <v>11810</v>
      </c>
      <c r="B5980" t="s">
        <v>11811</v>
      </c>
    </row>
    <row r="5981" spans="1:2" x14ac:dyDescent="0.25">
      <c r="A5981" t="s">
        <v>11812</v>
      </c>
      <c r="B5981" t="s">
        <v>11813</v>
      </c>
    </row>
    <row r="5982" spans="1:2" x14ac:dyDescent="0.25">
      <c r="A5982" t="s">
        <v>11814</v>
      </c>
      <c r="B5982" t="s">
        <v>11815</v>
      </c>
    </row>
    <row r="5983" spans="1:2" x14ac:dyDescent="0.25">
      <c r="A5983" t="s">
        <v>11816</v>
      </c>
      <c r="B5983" t="s">
        <v>11817</v>
      </c>
    </row>
    <row r="5984" spans="1:2" x14ac:dyDescent="0.25">
      <c r="A5984" t="s">
        <v>11818</v>
      </c>
      <c r="B5984" t="s">
        <v>11819</v>
      </c>
    </row>
    <row r="5985" spans="1:2" x14ac:dyDescent="0.25">
      <c r="A5985" t="s">
        <v>11820</v>
      </c>
      <c r="B5985" t="s">
        <v>11821</v>
      </c>
    </row>
    <row r="5986" spans="1:2" x14ac:dyDescent="0.25">
      <c r="A5986" t="s">
        <v>11822</v>
      </c>
      <c r="B5986" t="s">
        <v>11823</v>
      </c>
    </row>
    <row r="5987" spans="1:2" x14ac:dyDescent="0.25">
      <c r="A5987" t="s">
        <v>11824</v>
      </c>
      <c r="B5987" t="s">
        <v>11825</v>
      </c>
    </row>
    <row r="5988" spans="1:2" x14ac:dyDescent="0.25">
      <c r="A5988" t="s">
        <v>11826</v>
      </c>
      <c r="B5988" t="s">
        <v>11827</v>
      </c>
    </row>
    <row r="5989" spans="1:2" x14ac:dyDescent="0.25">
      <c r="A5989" t="s">
        <v>11828</v>
      </c>
      <c r="B5989" t="s">
        <v>11829</v>
      </c>
    </row>
    <row r="5990" spans="1:2" x14ac:dyDescent="0.25">
      <c r="A5990" t="s">
        <v>11830</v>
      </c>
      <c r="B5990" t="s">
        <v>11831</v>
      </c>
    </row>
    <row r="5991" spans="1:2" x14ac:dyDescent="0.25">
      <c r="A5991" t="s">
        <v>11832</v>
      </c>
      <c r="B5991" t="s">
        <v>11833</v>
      </c>
    </row>
    <row r="5992" spans="1:2" x14ac:dyDescent="0.25">
      <c r="A5992" t="s">
        <v>11834</v>
      </c>
      <c r="B5992" t="s">
        <v>11835</v>
      </c>
    </row>
    <row r="5993" spans="1:2" x14ac:dyDescent="0.25">
      <c r="A5993" t="s">
        <v>11836</v>
      </c>
      <c r="B5993" t="s">
        <v>11837</v>
      </c>
    </row>
    <row r="5994" spans="1:2" x14ac:dyDescent="0.25">
      <c r="A5994" t="s">
        <v>11838</v>
      </c>
      <c r="B5994" t="s">
        <v>11839</v>
      </c>
    </row>
    <row r="5995" spans="1:2" x14ac:dyDescent="0.25">
      <c r="A5995" t="s">
        <v>11840</v>
      </c>
      <c r="B5995" t="s">
        <v>11841</v>
      </c>
    </row>
    <row r="5996" spans="1:2" x14ac:dyDescent="0.25">
      <c r="A5996" t="s">
        <v>11842</v>
      </c>
      <c r="B5996" t="s">
        <v>11843</v>
      </c>
    </row>
    <row r="5997" spans="1:2" x14ac:dyDescent="0.25">
      <c r="A5997" t="s">
        <v>11844</v>
      </c>
      <c r="B5997" t="s">
        <v>11845</v>
      </c>
    </row>
    <row r="5998" spans="1:2" x14ac:dyDescent="0.25">
      <c r="A5998" t="s">
        <v>11846</v>
      </c>
      <c r="B5998" t="s">
        <v>11847</v>
      </c>
    </row>
    <row r="5999" spans="1:2" x14ac:dyDescent="0.25">
      <c r="A5999" t="s">
        <v>11848</v>
      </c>
      <c r="B5999" t="s">
        <v>11849</v>
      </c>
    </row>
    <row r="6000" spans="1:2" x14ac:dyDescent="0.25">
      <c r="A6000" t="s">
        <v>11850</v>
      </c>
      <c r="B6000" t="s">
        <v>11851</v>
      </c>
    </row>
    <row r="6001" spans="1:2" x14ac:dyDescent="0.25">
      <c r="A6001" t="s">
        <v>11852</v>
      </c>
      <c r="B6001" t="s">
        <v>11853</v>
      </c>
    </row>
    <row r="6002" spans="1:2" x14ac:dyDescent="0.25">
      <c r="A6002" t="s">
        <v>11854</v>
      </c>
      <c r="B6002" t="s">
        <v>11855</v>
      </c>
    </row>
    <row r="6003" spans="1:2" x14ac:dyDescent="0.25">
      <c r="A6003" t="s">
        <v>11856</v>
      </c>
      <c r="B6003" t="s">
        <v>11857</v>
      </c>
    </row>
    <row r="6004" spans="1:2" x14ac:dyDescent="0.25">
      <c r="A6004" t="s">
        <v>11858</v>
      </c>
      <c r="B6004" t="s">
        <v>11859</v>
      </c>
    </row>
    <row r="6005" spans="1:2" x14ac:dyDescent="0.25">
      <c r="A6005" t="s">
        <v>11860</v>
      </c>
      <c r="B6005" t="s">
        <v>11861</v>
      </c>
    </row>
    <row r="6006" spans="1:2" x14ac:dyDescent="0.25">
      <c r="A6006" t="s">
        <v>11862</v>
      </c>
      <c r="B6006" t="s">
        <v>11863</v>
      </c>
    </row>
    <row r="6007" spans="1:2" x14ac:dyDescent="0.25">
      <c r="A6007" t="s">
        <v>11864</v>
      </c>
      <c r="B6007" t="s">
        <v>11865</v>
      </c>
    </row>
    <row r="6008" spans="1:2" x14ac:dyDescent="0.25">
      <c r="A6008" t="s">
        <v>11866</v>
      </c>
      <c r="B6008" t="s">
        <v>11867</v>
      </c>
    </row>
    <row r="6009" spans="1:2" x14ac:dyDescent="0.25">
      <c r="A6009" t="s">
        <v>11868</v>
      </c>
      <c r="B6009" t="s">
        <v>11869</v>
      </c>
    </row>
    <row r="6010" spans="1:2" x14ac:dyDescent="0.25">
      <c r="A6010" t="s">
        <v>11870</v>
      </c>
      <c r="B6010" t="s">
        <v>11871</v>
      </c>
    </row>
    <row r="6011" spans="1:2" x14ac:dyDescent="0.25">
      <c r="A6011" t="s">
        <v>11872</v>
      </c>
      <c r="B6011" t="s">
        <v>11873</v>
      </c>
    </row>
    <row r="6012" spans="1:2" x14ac:dyDescent="0.25">
      <c r="A6012" t="s">
        <v>11874</v>
      </c>
      <c r="B6012" t="s">
        <v>11875</v>
      </c>
    </row>
    <row r="6013" spans="1:2" x14ac:dyDescent="0.25">
      <c r="A6013" t="s">
        <v>11876</v>
      </c>
      <c r="B6013" t="s">
        <v>11877</v>
      </c>
    </row>
    <row r="6014" spans="1:2" x14ac:dyDescent="0.25">
      <c r="A6014" t="s">
        <v>11878</v>
      </c>
      <c r="B6014" t="s">
        <v>11879</v>
      </c>
    </row>
    <row r="6015" spans="1:2" x14ac:dyDescent="0.25">
      <c r="A6015" t="s">
        <v>11880</v>
      </c>
      <c r="B6015" t="s">
        <v>11881</v>
      </c>
    </row>
    <row r="6016" spans="1:2" x14ac:dyDescent="0.25">
      <c r="A6016" t="s">
        <v>11882</v>
      </c>
      <c r="B6016" t="s">
        <v>11883</v>
      </c>
    </row>
    <row r="6017" spans="1:2" x14ac:dyDescent="0.25">
      <c r="A6017" t="s">
        <v>11884</v>
      </c>
      <c r="B6017" t="s">
        <v>11885</v>
      </c>
    </row>
    <row r="6018" spans="1:2" x14ac:dyDescent="0.25">
      <c r="A6018" t="s">
        <v>11886</v>
      </c>
      <c r="B6018" t="s">
        <v>11887</v>
      </c>
    </row>
    <row r="6019" spans="1:2" x14ac:dyDescent="0.25">
      <c r="A6019" t="s">
        <v>11888</v>
      </c>
      <c r="B6019" t="s">
        <v>11889</v>
      </c>
    </row>
    <row r="6020" spans="1:2" x14ac:dyDescent="0.25">
      <c r="A6020" t="s">
        <v>11890</v>
      </c>
      <c r="B6020" t="s">
        <v>11891</v>
      </c>
    </row>
    <row r="6021" spans="1:2" x14ac:dyDescent="0.25">
      <c r="A6021" t="s">
        <v>11892</v>
      </c>
      <c r="B6021" t="s">
        <v>11893</v>
      </c>
    </row>
    <row r="6022" spans="1:2" x14ac:dyDescent="0.25">
      <c r="A6022" t="s">
        <v>11894</v>
      </c>
      <c r="B6022" t="s">
        <v>11895</v>
      </c>
    </row>
    <row r="6023" spans="1:2" x14ac:dyDescent="0.25">
      <c r="A6023" t="s">
        <v>11896</v>
      </c>
      <c r="B6023" t="s">
        <v>11897</v>
      </c>
    </row>
    <row r="6024" spans="1:2" x14ac:dyDescent="0.25">
      <c r="A6024" t="s">
        <v>11898</v>
      </c>
      <c r="B6024" t="s">
        <v>11899</v>
      </c>
    </row>
    <row r="6025" spans="1:2" x14ac:dyDescent="0.25">
      <c r="A6025" t="s">
        <v>11900</v>
      </c>
      <c r="B6025" t="s">
        <v>11901</v>
      </c>
    </row>
    <row r="6026" spans="1:2" x14ac:dyDescent="0.25">
      <c r="A6026" t="s">
        <v>11902</v>
      </c>
      <c r="B6026" t="s">
        <v>11903</v>
      </c>
    </row>
    <row r="6027" spans="1:2" x14ac:dyDescent="0.25">
      <c r="A6027" t="s">
        <v>11904</v>
      </c>
      <c r="B6027" t="s">
        <v>11905</v>
      </c>
    </row>
    <row r="6028" spans="1:2" x14ac:dyDescent="0.25">
      <c r="A6028" t="s">
        <v>11906</v>
      </c>
      <c r="B6028" t="s">
        <v>11907</v>
      </c>
    </row>
    <row r="6029" spans="1:2" x14ac:dyDescent="0.25">
      <c r="A6029" t="s">
        <v>11908</v>
      </c>
      <c r="B6029" t="s">
        <v>11909</v>
      </c>
    </row>
    <row r="6030" spans="1:2" x14ac:dyDescent="0.25">
      <c r="A6030" t="s">
        <v>11910</v>
      </c>
      <c r="B6030" t="s">
        <v>11911</v>
      </c>
    </row>
    <row r="6031" spans="1:2" x14ac:dyDescent="0.25">
      <c r="A6031" t="s">
        <v>11912</v>
      </c>
      <c r="B6031" t="s">
        <v>11913</v>
      </c>
    </row>
    <row r="6032" spans="1:2" x14ac:dyDescent="0.25">
      <c r="A6032" t="s">
        <v>11914</v>
      </c>
      <c r="B6032" t="s">
        <v>11915</v>
      </c>
    </row>
    <row r="6033" spans="1:2" x14ac:dyDescent="0.25">
      <c r="A6033" t="s">
        <v>11916</v>
      </c>
      <c r="B6033" t="s">
        <v>11917</v>
      </c>
    </row>
    <row r="6034" spans="1:2" x14ac:dyDescent="0.25">
      <c r="A6034" t="s">
        <v>11918</v>
      </c>
      <c r="B6034" t="s">
        <v>11919</v>
      </c>
    </row>
    <row r="6035" spans="1:2" x14ac:dyDescent="0.25">
      <c r="A6035" t="s">
        <v>11920</v>
      </c>
      <c r="B6035" t="s">
        <v>11921</v>
      </c>
    </row>
    <row r="6036" spans="1:2" x14ac:dyDescent="0.25">
      <c r="A6036" t="s">
        <v>11922</v>
      </c>
      <c r="B6036" t="s">
        <v>11923</v>
      </c>
    </row>
    <row r="6037" spans="1:2" x14ac:dyDescent="0.25">
      <c r="A6037" t="s">
        <v>11924</v>
      </c>
      <c r="B6037" t="s">
        <v>11925</v>
      </c>
    </row>
    <row r="6038" spans="1:2" x14ac:dyDescent="0.25">
      <c r="A6038" t="s">
        <v>11926</v>
      </c>
      <c r="B6038" t="s">
        <v>11927</v>
      </c>
    </row>
    <row r="6039" spans="1:2" x14ac:dyDescent="0.25">
      <c r="A6039" t="s">
        <v>11928</v>
      </c>
      <c r="B6039" t="s">
        <v>11929</v>
      </c>
    </row>
    <row r="6040" spans="1:2" x14ac:dyDescent="0.25">
      <c r="A6040" t="s">
        <v>11930</v>
      </c>
      <c r="B6040" t="s">
        <v>11931</v>
      </c>
    </row>
    <row r="6041" spans="1:2" x14ac:dyDescent="0.25">
      <c r="A6041" t="s">
        <v>11932</v>
      </c>
      <c r="B6041" t="s">
        <v>11933</v>
      </c>
    </row>
    <row r="6042" spans="1:2" x14ac:dyDescent="0.25">
      <c r="A6042" t="s">
        <v>11934</v>
      </c>
      <c r="B6042" t="s">
        <v>11935</v>
      </c>
    </row>
    <row r="6043" spans="1:2" x14ac:dyDescent="0.25">
      <c r="A6043" t="s">
        <v>11936</v>
      </c>
      <c r="B6043" t="s">
        <v>11937</v>
      </c>
    </row>
    <row r="6044" spans="1:2" x14ac:dyDescent="0.25">
      <c r="A6044" t="s">
        <v>11938</v>
      </c>
      <c r="B6044" t="s">
        <v>11939</v>
      </c>
    </row>
    <row r="6045" spans="1:2" x14ac:dyDescent="0.25">
      <c r="A6045" t="s">
        <v>11940</v>
      </c>
      <c r="B6045" t="s">
        <v>11941</v>
      </c>
    </row>
    <row r="6046" spans="1:2" x14ac:dyDescent="0.25">
      <c r="A6046" t="s">
        <v>11942</v>
      </c>
      <c r="B6046" t="s">
        <v>11943</v>
      </c>
    </row>
    <row r="6047" spans="1:2" x14ac:dyDescent="0.25">
      <c r="A6047" t="s">
        <v>11944</v>
      </c>
      <c r="B6047" t="s">
        <v>11945</v>
      </c>
    </row>
    <row r="6048" spans="1:2" x14ac:dyDescent="0.25">
      <c r="A6048" t="s">
        <v>11946</v>
      </c>
      <c r="B6048" t="s">
        <v>11947</v>
      </c>
    </row>
    <row r="6049" spans="1:2" x14ac:dyDescent="0.25">
      <c r="A6049" t="s">
        <v>11948</v>
      </c>
      <c r="B6049" t="s">
        <v>11949</v>
      </c>
    </row>
    <row r="6050" spans="1:2" x14ac:dyDescent="0.25">
      <c r="A6050" t="s">
        <v>11950</v>
      </c>
      <c r="B6050" t="s">
        <v>11951</v>
      </c>
    </row>
    <row r="6051" spans="1:2" x14ac:dyDescent="0.25">
      <c r="A6051" t="s">
        <v>11952</v>
      </c>
      <c r="B6051" t="s">
        <v>11953</v>
      </c>
    </row>
    <row r="6052" spans="1:2" x14ac:dyDescent="0.25">
      <c r="A6052" t="s">
        <v>11954</v>
      </c>
      <c r="B6052" t="s">
        <v>11955</v>
      </c>
    </row>
    <row r="6053" spans="1:2" x14ac:dyDescent="0.25">
      <c r="A6053" t="s">
        <v>11956</v>
      </c>
      <c r="B6053" t="s">
        <v>11957</v>
      </c>
    </row>
    <row r="6054" spans="1:2" x14ac:dyDescent="0.25">
      <c r="A6054" t="s">
        <v>11958</v>
      </c>
      <c r="B6054" t="s">
        <v>11959</v>
      </c>
    </row>
    <row r="6055" spans="1:2" x14ac:dyDescent="0.25">
      <c r="A6055" t="s">
        <v>11960</v>
      </c>
      <c r="B6055" t="s">
        <v>11961</v>
      </c>
    </row>
    <row r="6056" spans="1:2" x14ac:dyDescent="0.25">
      <c r="A6056" t="s">
        <v>11962</v>
      </c>
      <c r="B6056" t="s">
        <v>11963</v>
      </c>
    </row>
    <row r="6057" spans="1:2" x14ac:dyDescent="0.25">
      <c r="A6057" t="s">
        <v>11964</v>
      </c>
      <c r="B6057" t="s">
        <v>11965</v>
      </c>
    </row>
    <row r="6058" spans="1:2" x14ac:dyDescent="0.25">
      <c r="A6058" t="s">
        <v>11966</v>
      </c>
      <c r="B6058" t="s">
        <v>11967</v>
      </c>
    </row>
    <row r="6059" spans="1:2" x14ac:dyDescent="0.25">
      <c r="A6059" t="s">
        <v>11968</v>
      </c>
      <c r="B6059" t="s">
        <v>11969</v>
      </c>
    </row>
    <row r="6060" spans="1:2" x14ac:dyDescent="0.25">
      <c r="A6060" t="s">
        <v>11970</v>
      </c>
      <c r="B6060" t="s">
        <v>11971</v>
      </c>
    </row>
    <row r="6061" spans="1:2" x14ac:dyDescent="0.25">
      <c r="A6061" t="s">
        <v>11972</v>
      </c>
      <c r="B6061" t="s">
        <v>11973</v>
      </c>
    </row>
    <row r="6062" spans="1:2" x14ac:dyDescent="0.25">
      <c r="A6062" t="s">
        <v>11974</v>
      </c>
      <c r="B6062" t="s">
        <v>11975</v>
      </c>
    </row>
    <row r="6063" spans="1:2" x14ac:dyDescent="0.25">
      <c r="A6063" t="s">
        <v>11976</v>
      </c>
      <c r="B6063" t="s">
        <v>11977</v>
      </c>
    </row>
    <row r="6064" spans="1:2" x14ac:dyDescent="0.25">
      <c r="A6064" t="s">
        <v>11978</v>
      </c>
      <c r="B6064" t="s">
        <v>11979</v>
      </c>
    </row>
    <row r="6065" spans="1:2" x14ac:dyDescent="0.25">
      <c r="A6065" t="s">
        <v>11980</v>
      </c>
      <c r="B6065" t="s">
        <v>11981</v>
      </c>
    </row>
    <row r="6066" spans="1:2" x14ac:dyDescent="0.25">
      <c r="A6066" t="s">
        <v>11982</v>
      </c>
      <c r="B6066" t="s">
        <v>11983</v>
      </c>
    </row>
    <row r="6067" spans="1:2" x14ac:dyDescent="0.25">
      <c r="A6067" t="s">
        <v>11984</v>
      </c>
      <c r="B6067" t="s">
        <v>11985</v>
      </c>
    </row>
    <row r="6068" spans="1:2" x14ac:dyDescent="0.25">
      <c r="A6068" t="s">
        <v>11986</v>
      </c>
      <c r="B6068" t="s">
        <v>11987</v>
      </c>
    </row>
    <row r="6069" spans="1:2" x14ac:dyDescent="0.25">
      <c r="A6069" t="s">
        <v>11988</v>
      </c>
      <c r="B6069" t="s">
        <v>11989</v>
      </c>
    </row>
    <row r="6070" spans="1:2" x14ac:dyDescent="0.25">
      <c r="A6070" t="s">
        <v>11990</v>
      </c>
      <c r="B6070" t="s">
        <v>11991</v>
      </c>
    </row>
    <row r="6071" spans="1:2" x14ac:dyDescent="0.25">
      <c r="A6071" t="s">
        <v>11992</v>
      </c>
      <c r="B6071" t="s">
        <v>11993</v>
      </c>
    </row>
    <row r="6072" spans="1:2" x14ac:dyDescent="0.25">
      <c r="A6072" t="s">
        <v>11994</v>
      </c>
      <c r="B6072" t="s">
        <v>11995</v>
      </c>
    </row>
    <row r="6073" spans="1:2" x14ac:dyDescent="0.25">
      <c r="A6073" t="s">
        <v>11996</v>
      </c>
      <c r="B6073" t="s">
        <v>11997</v>
      </c>
    </row>
    <row r="6074" spans="1:2" x14ac:dyDescent="0.25">
      <c r="A6074" t="s">
        <v>11998</v>
      </c>
      <c r="B6074" t="s">
        <v>11999</v>
      </c>
    </row>
    <row r="6075" spans="1:2" x14ac:dyDescent="0.25">
      <c r="A6075" t="s">
        <v>12000</v>
      </c>
      <c r="B6075" t="s">
        <v>12001</v>
      </c>
    </row>
    <row r="6076" spans="1:2" x14ac:dyDescent="0.25">
      <c r="A6076" t="s">
        <v>12002</v>
      </c>
      <c r="B6076" t="s">
        <v>12003</v>
      </c>
    </row>
    <row r="6077" spans="1:2" x14ac:dyDescent="0.25">
      <c r="A6077" t="s">
        <v>12004</v>
      </c>
      <c r="B6077" t="s">
        <v>12005</v>
      </c>
    </row>
    <row r="6078" spans="1:2" x14ac:dyDescent="0.25">
      <c r="A6078" t="s">
        <v>12006</v>
      </c>
      <c r="B6078" t="s">
        <v>12007</v>
      </c>
    </row>
    <row r="6079" spans="1:2" x14ac:dyDescent="0.25">
      <c r="A6079" t="s">
        <v>12008</v>
      </c>
      <c r="B6079" t="s">
        <v>12009</v>
      </c>
    </row>
    <row r="6080" spans="1:2" x14ac:dyDescent="0.25">
      <c r="A6080" t="s">
        <v>12010</v>
      </c>
      <c r="B6080" t="s">
        <v>12011</v>
      </c>
    </row>
    <row r="6081" spans="1:2" x14ac:dyDescent="0.25">
      <c r="A6081" t="s">
        <v>12012</v>
      </c>
      <c r="B6081" t="s">
        <v>12013</v>
      </c>
    </row>
    <row r="6082" spans="1:2" x14ac:dyDescent="0.25">
      <c r="A6082" t="s">
        <v>12014</v>
      </c>
      <c r="B6082" t="s">
        <v>12015</v>
      </c>
    </row>
    <row r="6083" spans="1:2" x14ac:dyDescent="0.25">
      <c r="A6083" t="s">
        <v>12016</v>
      </c>
      <c r="B6083" t="s">
        <v>12017</v>
      </c>
    </row>
    <row r="6084" spans="1:2" x14ac:dyDescent="0.25">
      <c r="A6084" t="s">
        <v>12018</v>
      </c>
      <c r="B6084" t="s">
        <v>12019</v>
      </c>
    </row>
    <row r="6085" spans="1:2" x14ac:dyDescent="0.25">
      <c r="A6085" t="s">
        <v>12020</v>
      </c>
      <c r="B6085" t="s">
        <v>12021</v>
      </c>
    </row>
    <row r="6086" spans="1:2" x14ac:dyDescent="0.25">
      <c r="A6086" t="s">
        <v>12022</v>
      </c>
      <c r="B6086" t="s">
        <v>12023</v>
      </c>
    </row>
    <row r="6087" spans="1:2" x14ac:dyDescent="0.25">
      <c r="A6087" t="s">
        <v>12024</v>
      </c>
      <c r="B6087" t="s">
        <v>12025</v>
      </c>
    </row>
    <row r="6088" spans="1:2" x14ac:dyDescent="0.25">
      <c r="A6088" t="s">
        <v>12026</v>
      </c>
      <c r="B6088" t="s">
        <v>12027</v>
      </c>
    </row>
    <row r="6089" spans="1:2" x14ac:dyDescent="0.25">
      <c r="A6089" t="s">
        <v>12028</v>
      </c>
      <c r="B6089" t="s">
        <v>12029</v>
      </c>
    </row>
    <row r="6090" spans="1:2" x14ac:dyDescent="0.25">
      <c r="A6090" t="s">
        <v>12030</v>
      </c>
      <c r="B6090" t="s">
        <v>12031</v>
      </c>
    </row>
    <row r="6091" spans="1:2" x14ac:dyDescent="0.25">
      <c r="A6091" t="s">
        <v>12032</v>
      </c>
      <c r="B6091" t="s">
        <v>12033</v>
      </c>
    </row>
    <row r="6092" spans="1:2" x14ac:dyDescent="0.25">
      <c r="A6092" t="s">
        <v>12034</v>
      </c>
      <c r="B6092" t="s">
        <v>12035</v>
      </c>
    </row>
    <row r="6093" spans="1:2" x14ac:dyDescent="0.25">
      <c r="A6093" t="s">
        <v>12036</v>
      </c>
      <c r="B6093" t="s">
        <v>12037</v>
      </c>
    </row>
    <row r="6094" spans="1:2" x14ac:dyDescent="0.25">
      <c r="A6094" t="s">
        <v>12038</v>
      </c>
      <c r="B6094" t="s">
        <v>12039</v>
      </c>
    </row>
    <row r="6095" spans="1:2" x14ac:dyDescent="0.25">
      <c r="A6095" t="s">
        <v>12040</v>
      </c>
      <c r="B6095" t="s">
        <v>12041</v>
      </c>
    </row>
    <row r="6096" spans="1:2" x14ac:dyDescent="0.25">
      <c r="A6096" t="s">
        <v>12042</v>
      </c>
      <c r="B6096" t="s">
        <v>12043</v>
      </c>
    </row>
    <row r="6097" spans="1:2" x14ac:dyDescent="0.25">
      <c r="A6097" t="s">
        <v>12044</v>
      </c>
      <c r="B6097" t="s">
        <v>12045</v>
      </c>
    </row>
    <row r="6098" spans="1:2" x14ac:dyDescent="0.25">
      <c r="A6098" t="s">
        <v>12046</v>
      </c>
      <c r="B6098" t="s">
        <v>12047</v>
      </c>
    </row>
    <row r="6099" spans="1:2" x14ac:dyDescent="0.25">
      <c r="A6099" t="s">
        <v>12048</v>
      </c>
      <c r="B6099" t="s">
        <v>12049</v>
      </c>
    </row>
    <row r="6100" spans="1:2" x14ac:dyDescent="0.25">
      <c r="A6100" t="s">
        <v>12050</v>
      </c>
      <c r="B6100" t="s">
        <v>12051</v>
      </c>
    </row>
    <row r="6101" spans="1:2" x14ac:dyDescent="0.25">
      <c r="A6101" t="s">
        <v>12052</v>
      </c>
      <c r="B6101" t="s">
        <v>12053</v>
      </c>
    </row>
    <row r="6102" spans="1:2" x14ac:dyDescent="0.25">
      <c r="A6102" t="s">
        <v>12054</v>
      </c>
      <c r="B6102" t="s">
        <v>12055</v>
      </c>
    </row>
    <row r="6103" spans="1:2" x14ac:dyDescent="0.25">
      <c r="A6103" t="s">
        <v>12056</v>
      </c>
      <c r="B6103" t="s">
        <v>12057</v>
      </c>
    </row>
    <row r="6104" spans="1:2" x14ac:dyDescent="0.25">
      <c r="A6104" t="s">
        <v>12058</v>
      </c>
      <c r="B6104" t="s">
        <v>12059</v>
      </c>
    </row>
    <row r="6105" spans="1:2" x14ac:dyDescent="0.25">
      <c r="A6105" t="s">
        <v>12060</v>
      </c>
      <c r="B6105" t="s">
        <v>12061</v>
      </c>
    </row>
    <row r="6106" spans="1:2" x14ac:dyDescent="0.25">
      <c r="A6106" t="s">
        <v>12062</v>
      </c>
      <c r="B6106" t="s">
        <v>12063</v>
      </c>
    </row>
    <row r="6107" spans="1:2" x14ac:dyDescent="0.25">
      <c r="A6107" t="s">
        <v>12064</v>
      </c>
      <c r="B6107" t="s">
        <v>12065</v>
      </c>
    </row>
    <row r="6108" spans="1:2" x14ac:dyDescent="0.25">
      <c r="A6108" t="s">
        <v>12066</v>
      </c>
      <c r="B6108" t="s">
        <v>12067</v>
      </c>
    </row>
    <row r="6109" spans="1:2" x14ac:dyDescent="0.25">
      <c r="A6109" t="s">
        <v>12068</v>
      </c>
      <c r="B6109" t="s">
        <v>12069</v>
      </c>
    </row>
    <row r="6110" spans="1:2" x14ac:dyDescent="0.25">
      <c r="A6110" t="s">
        <v>12070</v>
      </c>
      <c r="B6110" t="s">
        <v>12071</v>
      </c>
    </row>
    <row r="6111" spans="1:2" x14ac:dyDescent="0.25">
      <c r="A6111" t="s">
        <v>12072</v>
      </c>
      <c r="B6111" t="s">
        <v>12073</v>
      </c>
    </row>
    <row r="6112" spans="1:2" x14ac:dyDescent="0.25">
      <c r="A6112" t="s">
        <v>12074</v>
      </c>
      <c r="B6112" t="s">
        <v>12075</v>
      </c>
    </row>
    <row r="6113" spans="1:2" x14ac:dyDescent="0.25">
      <c r="A6113" t="s">
        <v>12076</v>
      </c>
      <c r="B6113" t="s">
        <v>12077</v>
      </c>
    </row>
    <row r="6114" spans="1:2" x14ac:dyDescent="0.25">
      <c r="A6114" t="s">
        <v>12078</v>
      </c>
      <c r="B6114" t="s">
        <v>12079</v>
      </c>
    </row>
    <row r="6115" spans="1:2" x14ac:dyDescent="0.25">
      <c r="A6115" t="s">
        <v>12080</v>
      </c>
      <c r="B6115" t="s">
        <v>12081</v>
      </c>
    </row>
    <row r="6116" spans="1:2" x14ac:dyDescent="0.25">
      <c r="A6116" t="s">
        <v>12082</v>
      </c>
      <c r="B6116" t="s">
        <v>12083</v>
      </c>
    </row>
    <row r="6117" spans="1:2" x14ac:dyDescent="0.25">
      <c r="A6117" t="s">
        <v>12084</v>
      </c>
      <c r="B6117" t="s">
        <v>12085</v>
      </c>
    </row>
    <row r="6118" spans="1:2" x14ac:dyDescent="0.25">
      <c r="A6118" t="s">
        <v>12086</v>
      </c>
      <c r="B6118" t="s">
        <v>12087</v>
      </c>
    </row>
    <row r="6119" spans="1:2" x14ac:dyDescent="0.25">
      <c r="A6119" t="s">
        <v>12088</v>
      </c>
      <c r="B6119" t="s">
        <v>12089</v>
      </c>
    </row>
    <row r="6120" spans="1:2" x14ac:dyDescent="0.25">
      <c r="A6120" t="s">
        <v>12090</v>
      </c>
      <c r="B6120" t="s">
        <v>12091</v>
      </c>
    </row>
    <row r="6121" spans="1:2" x14ac:dyDescent="0.25">
      <c r="A6121" t="s">
        <v>12092</v>
      </c>
      <c r="B6121" t="s">
        <v>12093</v>
      </c>
    </row>
    <row r="6122" spans="1:2" x14ac:dyDescent="0.25">
      <c r="A6122" t="s">
        <v>12094</v>
      </c>
      <c r="B6122" t="s">
        <v>12095</v>
      </c>
    </row>
    <row r="6123" spans="1:2" x14ac:dyDescent="0.25">
      <c r="A6123" t="s">
        <v>12096</v>
      </c>
      <c r="B6123" t="s">
        <v>12097</v>
      </c>
    </row>
    <row r="6124" spans="1:2" x14ac:dyDescent="0.25">
      <c r="A6124" t="s">
        <v>12098</v>
      </c>
      <c r="B6124" t="s">
        <v>12099</v>
      </c>
    </row>
    <row r="6125" spans="1:2" x14ac:dyDescent="0.25">
      <c r="A6125" t="s">
        <v>12100</v>
      </c>
      <c r="B6125" t="s">
        <v>12101</v>
      </c>
    </row>
    <row r="6126" spans="1:2" x14ac:dyDescent="0.25">
      <c r="A6126" t="s">
        <v>12102</v>
      </c>
      <c r="B6126" t="s">
        <v>12103</v>
      </c>
    </row>
    <row r="6127" spans="1:2" x14ac:dyDescent="0.25">
      <c r="A6127" t="s">
        <v>12104</v>
      </c>
      <c r="B6127" t="s">
        <v>12105</v>
      </c>
    </row>
    <row r="6128" spans="1:2" x14ac:dyDescent="0.25">
      <c r="A6128" t="s">
        <v>12106</v>
      </c>
      <c r="B6128" t="s">
        <v>12107</v>
      </c>
    </row>
    <row r="6129" spans="1:2" x14ac:dyDescent="0.25">
      <c r="A6129" t="s">
        <v>12108</v>
      </c>
      <c r="B6129" t="s">
        <v>12109</v>
      </c>
    </row>
    <row r="6130" spans="1:2" x14ac:dyDescent="0.25">
      <c r="A6130" t="s">
        <v>12110</v>
      </c>
      <c r="B6130" t="s">
        <v>12111</v>
      </c>
    </row>
    <row r="6131" spans="1:2" x14ac:dyDescent="0.25">
      <c r="A6131" t="s">
        <v>12112</v>
      </c>
      <c r="B6131" t="s">
        <v>12113</v>
      </c>
    </row>
    <row r="6132" spans="1:2" x14ac:dyDescent="0.25">
      <c r="A6132" t="s">
        <v>12114</v>
      </c>
      <c r="B6132" t="s">
        <v>12115</v>
      </c>
    </row>
    <row r="6133" spans="1:2" x14ac:dyDescent="0.25">
      <c r="A6133" t="s">
        <v>12116</v>
      </c>
      <c r="B6133" t="s">
        <v>12117</v>
      </c>
    </row>
    <row r="6134" spans="1:2" x14ac:dyDescent="0.25">
      <c r="A6134" t="s">
        <v>12118</v>
      </c>
      <c r="B6134" t="s">
        <v>12119</v>
      </c>
    </row>
    <row r="6135" spans="1:2" x14ac:dyDescent="0.25">
      <c r="A6135" t="s">
        <v>12120</v>
      </c>
      <c r="B6135" t="s">
        <v>12121</v>
      </c>
    </row>
    <row r="6136" spans="1:2" x14ac:dyDescent="0.25">
      <c r="A6136" t="s">
        <v>12122</v>
      </c>
      <c r="B6136" t="s">
        <v>12123</v>
      </c>
    </row>
    <row r="6137" spans="1:2" x14ac:dyDescent="0.25">
      <c r="A6137" t="s">
        <v>12124</v>
      </c>
      <c r="B6137" t="s">
        <v>12125</v>
      </c>
    </row>
    <row r="6138" spans="1:2" x14ac:dyDescent="0.25">
      <c r="A6138" t="s">
        <v>12126</v>
      </c>
      <c r="B6138" t="s">
        <v>12127</v>
      </c>
    </row>
    <row r="6139" spans="1:2" x14ac:dyDescent="0.25">
      <c r="A6139" t="s">
        <v>12128</v>
      </c>
      <c r="B6139" t="s">
        <v>12129</v>
      </c>
    </row>
    <row r="6140" spans="1:2" x14ac:dyDescent="0.25">
      <c r="A6140" t="s">
        <v>12130</v>
      </c>
      <c r="B6140" t="s">
        <v>12131</v>
      </c>
    </row>
    <row r="6141" spans="1:2" x14ac:dyDescent="0.25">
      <c r="A6141" t="s">
        <v>12132</v>
      </c>
      <c r="B6141" t="s">
        <v>12133</v>
      </c>
    </row>
    <row r="6142" spans="1:2" x14ac:dyDescent="0.25">
      <c r="A6142" t="s">
        <v>12134</v>
      </c>
      <c r="B6142" t="s">
        <v>12135</v>
      </c>
    </row>
    <row r="6143" spans="1:2" x14ac:dyDescent="0.25">
      <c r="A6143" t="s">
        <v>12136</v>
      </c>
      <c r="B6143" t="s">
        <v>12137</v>
      </c>
    </row>
    <row r="6144" spans="1:2" x14ac:dyDescent="0.25">
      <c r="A6144" t="s">
        <v>12138</v>
      </c>
      <c r="B6144" t="s">
        <v>12139</v>
      </c>
    </row>
    <row r="6145" spans="1:2" x14ac:dyDescent="0.25">
      <c r="A6145" t="s">
        <v>12140</v>
      </c>
      <c r="B6145" t="s">
        <v>12141</v>
      </c>
    </row>
    <row r="6146" spans="1:2" x14ac:dyDescent="0.25">
      <c r="A6146" t="s">
        <v>12142</v>
      </c>
      <c r="B6146" t="s">
        <v>12143</v>
      </c>
    </row>
    <row r="6147" spans="1:2" x14ac:dyDescent="0.25">
      <c r="A6147" t="s">
        <v>12144</v>
      </c>
      <c r="B6147" t="s">
        <v>12145</v>
      </c>
    </row>
    <row r="6148" spans="1:2" x14ac:dyDescent="0.25">
      <c r="A6148" t="s">
        <v>12146</v>
      </c>
      <c r="B6148" t="s">
        <v>12147</v>
      </c>
    </row>
    <row r="6149" spans="1:2" x14ac:dyDescent="0.25">
      <c r="A6149" t="s">
        <v>12148</v>
      </c>
      <c r="B6149" t="s">
        <v>12149</v>
      </c>
    </row>
    <row r="6150" spans="1:2" x14ac:dyDescent="0.25">
      <c r="A6150" t="s">
        <v>12150</v>
      </c>
      <c r="B6150" t="s">
        <v>12151</v>
      </c>
    </row>
    <row r="6151" spans="1:2" x14ac:dyDescent="0.25">
      <c r="A6151" t="s">
        <v>12152</v>
      </c>
      <c r="B6151" t="s">
        <v>12153</v>
      </c>
    </row>
    <row r="6152" spans="1:2" x14ac:dyDescent="0.25">
      <c r="A6152" t="s">
        <v>12154</v>
      </c>
      <c r="B6152" t="s">
        <v>12155</v>
      </c>
    </row>
    <row r="6153" spans="1:2" x14ac:dyDescent="0.25">
      <c r="A6153" t="s">
        <v>12156</v>
      </c>
      <c r="B6153" t="s">
        <v>12157</v>
      </c>
    </row>
    <row r="6154" spans="1:2" x14ac:dyDescent="0.25">
      <c r="A6154" t="s">
        <v>12158</v>
      </c>
      <c r="B6154" t="s">
        <v>12159</v>
      </c>
    </row>
    <row r="6155" spans="1:2" x14ac:dyDescent="0.25">
      <c r="A6155" t="s">
        <v>12160</v>
      </c>
      <c r="B6155" t="s">
        <v>12161</v>
      </c>
    </row>
    <row r="6156" spans="1:2" x14ac:dyDescent="0.25">
      <c r="A6156" t="s">
        <v>12162</v>
      </c>
      <c r="B6156" t="s">
        <v>12163</v>
      </c>
    </row>
    <row r="6157" spans="1:2" x14ac:dyDescent="0.25">
      <c r="A6157" t="s">
        <v>12164</v>
      </c>
      <c r="B6157" t="s">
        <v>12165</v>
      </c>
    </row>
    <row r="6158" spans="1:2" x14ac:dyDescent="0.25">
      <c r="A6158" t="s">
        <v>12166</v>
      </c>
      <c r="B6158" t="s">
        <v>12167</v>
      </c>
    </row>
    <row r="6159" spans="1:2" x14ac:dyDescent="0.25">
      <c r="A6159" t="s">
        <v>12168</v>
      </c>
      <c r="B6159" t="s">
        <v>12169</v>
      </c>
    </row>
    <row r="6160" spans="1:2" x14ac:dyDescent="0.25">
      <c r="A6160" t="s">
        <v>12170</v>
      </c>
      <c r="B6160" t="s">
        <v>12171</v>
      </c>
    </row>
    <row r="6161" spans="1:2" x14ac:dyDescent="0.25">
      <c r="A6161" t="s">
        <v>12172</v>
      </c>
      <c r="B6161" t="s">
        <v>12173</v>
      </c>
    </row>
    <row r="6162" spans="1:2" x14ac:dyDescent="0.25">
      <c r="A6162" t="s">
        <v>12174</v>
      </c>
      <c r="B6162" t="s">
        <v>12175</v>
      </c>
    </row>
    <row r="6163" spans="1:2" x14ac:dyDescent="0.25">
      <c r="A6163" t="s">
        <v>12176</v>
      </c>
      <c r="B6163" t="s">
        <v>12177</v>
      </c>
    </row>
    <row r="6164" spans="1:2" x14ac:dyDescent="0.25">
      <c r="A6164" t="s">
        <v>12178</v>
      </c>
      <c r="B6164" t="s">
        <v>12179</v>
      </c>
    </row>
    <row r="6165" spans="1:2" x14ac:dyDescent="0.25">
      <c r="A6165" t="s">
        <v>12180</v>
      </c>
      <c r="B6165" t="s">
        <v>12181</v>
      </c>
    </row>
    <row r="6166" spans="1:2" x14ac:dyDescent="0.25">
      <c r="A6166" t="s">
        <v>12182</v>
      </c>
      <c r="B6166" t="s">
        <v>12183</v>
      </c>
    </row>
    <row r="6167" spans="1:2" x14ac:dyDescent="0.25">
      <c r="A6167" t="s">
        <v>12184</v>
      </c>
      <c r="B6167" t="s">
        <v>12185</v>
      </c>
    </row>
    <row r="6168" spans="1:2" x14ac:dyDescent="0.25">
      <c r="A6168" t="s">
        <v>12186</v>
      </c>
      <c r="B6168" t="s">
        <v>12187</v>
      </c>
    </row>
    <row r="6169" spans="1:2" x14ac:dyDescent="0.25">
      <c r="A6169" t="s">
        <v>12188</v>
      </c>
      <c r="B6169" t="s">
        <v>12189</v>
      </c>
    </row>
    <row r="6170" spans="1:2" x14ac:dyDescent="0.25">
      <c r="A6170" t="s">
        <v>12190</v>
      </c>
      <c r="B6170" t="s">
        <v>12191</v>
      </c>
    </row>
    <row r="6171" spans="1:2" x14ac:dyDescent="0.25">
      <c r="A6171" t="s">
        <v>12192</v>
      </c>
      <c r="B6171" t="s">
        <v>12193</v>
      </c>
    </row>
    <row r="6172" spans="1:2" x14ac:dyDescent="0.25">
      <c r="A6172" t="s">
        <v>12194</v>
      </c>
      <c r="B6172" t="s">
        <v>12195</v>
      </c>
    </row>
    <row r="6173" spans="1:2" x14ac:dyDescent="0.25">
      <c r="A6173" t="s">
        <v>12196</v>
      </c>
      <c r="B6173" t="s">
        <v>12197</v>
      </c>
    </row>
    <row r="6174" spans="1:2" x14ac:dyDescent="0.25">
      <c r="A6174" t="s">
        <v>12198</v>
      </c>
      <c r="B6174" t="s">
        <v>12199</v>
      </c>
    </row>
    <row r="6175" spans="1:2" x14ac:dyDescent="0.25">
      <c r="A6175" t="s">
        <v>12200</v>
      </c>
      <c r="B6175" t="s">
        <v>12201</v>
      </c>
    </row>
    <row r="6176" spans="1:2" x14ac:dyDescent="0.25">
      <c r="A6176" t="s">
        <v>12202</v>
      </c>
      <c r="B6176" t="s">
        <v>12203</v>
      </c>
    </row>
    <row r="6177" spans="1:2" x14ac:dyDescent="0.25">
      <c r="A6177" t="s">
        <v>12204</v>
      </c>
      <c r="B6177" t="s">
        <v>12205</v>
      </c>
    </row>
    <row r="6178" spans="1:2" x14ac:dyDescent="0.25">
      <c r="A6178" t="s">
        <v>12206</v>
      </c>
      <c r="B6178" t="s">
        <v>12207</v>
      </c>
    </row>
    <row r="6179" spans="1:2" x14ac:dyDescent="0.25">
      <c r="A6179" t="s">
        <v>12208</v>
      </c>
      <c r="B6179" t="s">
        <v>12209</v>
      </c>
    </row>
    <row r="6180" spans="1:2" x14ac:dyDescent="0.25">
      <c r="A6180" t="s">
        <v>12210</v>
      </c>
      <c r="B6180" t="s">
        <v>12211</v>
      </c>
    </row>
    <row r="6181" spans="1:2" x14ac:dyDescent="0.25">
      <c r="A6181" t="s">
        <v>12212</v>
      </c>
      <c r="B6181" t="s">
        <v>12213</v>
      </c>
    </row>
    <row r="6182" spans="1:2" x14ac:dyDescent="0.25">
      <c r="A6182" t="s">
        <v>12214</v>
      </c>
      <c r="B6182" t="s">
        <v>12215</v>
      </c>
    </row>
    <row r="6183" spans="1:2" x14ac:dyDescent="0.25">
      <c r="A6183" t="s">
        <v>12216</v>
      </c>
      <c r="B6183" t="s">
        <v>12217</v>
      </c>
    </row>
    <row r="6184" spans="1:2" x14ac:dyDescent="0.25">
      <c r="A6184" t="s">
        <v>12218</v>
      </c>
      <c r="B6184" t="s">
        <v>12219</v>
      </c>
    </row>
    <row r="6185" spans="1:2" x14ac:dyDescent="0.25">
      <c r="A6185" t="s">
        <v>12220</v>
      </c>
      <c r="B6185" t="s">
        <v>12221</v>
      </c>
    </row>
    <row r="6186" spans="1:2" x14ac:dyDescent="0.25">
      <c r="A6186" t="s">
        <v>12222</v>
      </c>
      <c r="B6186" t="s">
        <v>12223</v>
      </c>
    </row>
    <row r="6187" spans="1:2" x14ac:dyDescent="0.25">
      <c r="A6187" t="s">
        <v>12224</v>
      </c>
      <c r="B6187" t="s">
        <v>12225</v>
      </c>
    </row>
    <row r="6188" spans="1:2" x14ac:dyDescent="0.25">
      <c r="A6188" t="s">
        <v>12226</v>
      </c>
      <c r="B6188" t="s">
        <v>12227</v>
      </c>
    </row>
    <row r="6189" spans="1:2" x14ac:dyDescent="0.25">
      <c r="A6189" t="s">
        <v>12228</v>
      </c>
      <c r="B6189" t="s">
        <v>12229</v>
      </c>
    </row>
    <row r="6190" spans="1:2" x14ac:dyDescent="0.25">
      <c r="A6190" t="s">
        <v>12230</v>
      </c>
      <c r="B6190" t="s">
        <v>12231</v>
      </c>
    </row>
    <row r="6191" spans="1:2" x14ac:dyDescent="0.25">
      <c r="A6191" t="s">
        <v>12232</v>
      </c>
      <c r="B6191" t="s">
        <v>12233</v>
      </c>
    </row>
    <row r="6192" spans="1:2" x14ac:dyDescent="0.25">
      <c r="A6192" t="s">
        <v>12234</v>
      </c>
      <c r="B6192" t="s">
        <v>12235</v>
      </c>
    </row>
    <row r="6193" spans="1:2" x14ac:dyDescent="0.25">
      <c r="A6193" t="s">
        <v>12236</v>
      </c>
      <c r="B6193" t="s">
        <v>12237</v>
      </c>
    </row>
    <row r="6194" spans="1:2" x14ac:dyDescent="0.25">
      <c r="A6194" t="s">
        <v>12238</v>
      </c>
      <c r="B6194" t="s">
        <v>12239</v>
      </c>
    </row>
    <row r="6195" spans="1:2" x14ac:dyDescent="0.25">
      <c r="A6195" t="s">
        <v>12240</v>
      </c>
      <c r="B6195" t="s">
        <v>12241</v>
      </c>
    </row>
    <row r="6196" spans="1:2" x14ac:dyDescent="0.25">
      <c r="A6196" t="s">
        <v>12242</v>
      </c>
      <c r="B6196" t="s">
        <v>12243</v>
      </c>
    </row>
    <row r="6197" spans="1:2" x14ac:dyDescent="0.25">
      <c r="A6197" t="s">
        <v>12244</v>
      </c>
      <c r="B6197" t="s">
        <v>12245</v>
      </c>
    </row>
    <row r="6198" spans="1:2" x14ac:dyDescent="0.25">
      <c r="A6198" t="s">
        <v>12246</v>
      </c>
      <c r="B6198" t="s">
        <v>12247</v>
      </c>
    </row>
    <row r="6199" spans="1:2" x14ac:dyDescent="0.25">
      <c r="A6199" t="s">
        <v>12248</v>
      </c>
      <c r="B6199" t="s">
        <v>12249</v>
      </c>
    </row>
    <row r="6200" spans="1:2" x14ac:dyDescent="0.25">
      <c r="A6200" t="s">
        <v>12250</v>
      </c>
      <c r="B6200" t="s">
        <v>12251</v>
      </c>
    </row>
    <row r="6201" spans="1:2" x14ac:dyDescent="0.25">
      <c r="A6201" t="s">
        <v>12252</v>
      </c>
      <c r="B6201" t="s">
        <v>12253</v>
      </c>
    </row>
    <row r="6202" spans="1:2" x14ac:dyDescent="0.25">
      <c r="A6202" t="s">
        <v>12254</v>
      </c>
      <c r="B6202" t="s">
        <v>12255</v>
      </c>
    </row>
    <row r="6203" spans="1:2" x14ac:dyDescent="0.25">
      <c r="A6203" t="s">
        <v>12256</v>
      </c>
      <c r="B6203" t="s">
        <v>12257</v>
      </c>
    </row>
    <row r="6204" spans="1:2" x14ac:dyDescent="0.25">
      <c r="A6204" t="s">
        <v>12258</v>
      </c>
      <c r="B6204" t="s">
        <v>12259</v>
      </c>
    </row>
    <row r="6205" spans="1:2" x14ac:dyDescent="0.25">
      <c r="A6205" t="s">
        <v>12260</v>
      </c>
      <c r="B6205" t="s">
        <v>12261</v>
      </c>
    </row>
    <row r="6206" spans="1:2" x14ac:dyDescent="0.25">
      <c r="A6206" t="s">
        <v>12262</v>
      </c>
      <c r="B6206" t="s">
        <v>12263</v>
      </c>
    </row>
    <row r="6207" spans="1:2" x14ac:dyDescent="0.25">
      <c r="A6207" t="s">
        <v>12264</v>
      </c>
      <c r="B6207" t="s">
        <v>12265</v>
      </c>
    </row>
    <row r="6208" spans="1:2" x14ac:dyDescent="0.25">
      <c r="A6208" t="s">
        <v>12266</v>
      </c>
      <c r="B6208" t="s">
        <v>12267</v>
      </c>
    </row>
    <row r="6209" spans="1:2" x14ac:dyDescent="0.25">
      <c r="A6209" t="s">
        <v>12268</v>
      </c>
      <c r="B6209" t="s">
        <v>12269</v>
      </c>
    </row>
    <row r="6210" spans="1:2" x14ac:dyDescent="0.25">
      <c r="A6210" t="s">
        <v>12270</v>
      </c>
      <c r="B6210" t="s">
        <v>12271</v>
      </c>
    </row>
    <row r="6211" spans="1:2" x14ac:dyDescent="0.25">
      <c r="A6211" t="s">
        <v>12272</v>
      </c>
      <c r="B6211" t="s">
        <v>12273</v>
      </c>
    </row>
    <row r="6212" spans="1:2" x14ac:dyDescent="0.25">
      <c r="A6212" t="s">
        <v>12274</v>
      </c>
      <c r="B6212" t="s">
        <v>12275</v>
      </c>
    </row>
    <row r="6213" spans="1:2" x14ac:dyDescent="0.25">
      <c r="A6213" t="s">
        <v>12276</v>
      </c>
      <c r="B6213" t="s">
        <v>12277</v>
      </c>
    </row>
    <row r="6214" spans="1:2" x14ac:dyDescent="0.25">
      <c r="A6214" t="s">
        <v>12278</v>
      </c>
      <c r="B6214" t="s">
        <v>12279</v>
      </c>
    </row>
    <row r="6215" spans="1:2" x14ac:dyDescent="0.25">
      <c r="A6215" t="s">
        <v>12280</v>
      </c>
      <c r="B6215" t="s">
        <v>12281</v>
      </c>
    </row>
    <row r="6216" spans="1:2" x14ac:dyDescent="0.25">
      <c r="A6216" t="s">
        <v>12282</v>
      </c>
      <c r="B6216" t="s">
        <v>12283</v>
      </c>
    </row>
    <row r="6217" spans="1:2" x14ac:dyDescent="0.25">
      <c r="A6217" t="s">
        <v>12284</v>
      </c>
      <c r="B6217" t="s">
        <v>12285</v>
      </c>
    </row>
    <row r="6218" spans="1:2" x14ac:dyDescent="0.25">
      <c r="A6218" t="s">
        <v>12286</v>
      </c>
      <c r="B6218" t="s">
        <v>12287</v>
      </c>
    </row>
    <row r="6219" spans="1:2" x14ac:dyDescent="0.25">
      <c r="A6219" t="s">
        <v>12288</v>
      </c>
      <c r="B6219" t="s">
        <v>12289</v>
      </c>
    </row>
    <row r="6220" spans="1:2" x14ac:dyDescent="0.25">
      <c r="A6220" t="s">
        <v>12290</v>
      </c>
      <c r="B6220" t="s">
        <v>12291</v>
      </c>
    </row>
    <row r="6221" spans="1:2" x14ac:dyDescent="0.25">
      <c r="A6221" t="s">
        <v>12292</v>
      </c>
      <c r="B6221" t="s">
        <v>12293</v>
      </c>
    </row>
    <row r="6222" spans="1:2" x14ac:dyDescent="0.25">
      <c r="A6222" t="s">
        <v>12294</v>
      </c>
      <c r="B6222" t="s">
        <v>12295</v>
      </c>
    </row>
    <row r="6223" spans="1:2" x14ac:dyDescent="0.25">
      <c r="A6223" t="s">
        <v>12296</v>
      </c>
      <c r="B6223" t="s">
        <v>12297</v>
      </c>
    </row>
    <row r="6224" spans="1:2" x14ac:dyDescent="0.25">
      <c r="A6224" t="s">
        <v>12298</v>
      </c>
      <c r="B6224" t="s">
        <v>12299</v>
      </c>
    </row>
    <row r="6225" spans="1:2" x14ac:dyDescent="0.25">
      <c r="A6225" t="s">
        <v>12300</v>
      </c>
      <c r="B6225" t="s">
        <v>12301</v>
      </c>
    </row>
    <row r="6226" spans="1:2" x14ac:dyDescent="0.25">
      <c r="A6226" t="s">
        <v>12302</v>
      </c>
      <c r="B6226" t="s">
        <v>12303</v>
      </c>
    </row>
    <row r="6227" spans="1:2" x14ac:dyDescent="0.25">
      <c r="A6227" t="s">
        <v>12304</v>
      </c>
      <c r="B6227" t="s">
        <v>12305</v>
      </c>
    </row>
    <row r="6228" spans="1:2" x14ac:dyDescent="0.25">
      <c r="A6228" t="s">
        <v>12306</v>
      </c>
      <c r="B6228" t="s">
        <v>12307</v>
      </c>
    </row>
    <row r="6229" spans="1:2" x14ac:dyDescent="0.25">
      <c r="A6229" t="s">
        <v>12308</v>
      </c>
      <c r="B6229" t="s">
        <v>12309</v>
      </c>
    </row>
    <row r="6230" spans="1:2" x14ac:dyDescent="0.25">
      <c r="A6230" t="s">
        <v>12310</v>
      </c>
      <c r="B6230" t="s">
        <v>12311</v>
      </c>
    </row>
    <row r="6231" spans="1:2" x14ac:dyDescent="0.25">
      <c r="A6231" t="s">
        <v>12312</v>
      </c>
      <c r="B6231" t="s">
        <v>12313</v>
      </c>
    </row>
    <row r="6232" spans="1:2" x14ac:dyDescent="0.25">
      <c r="A6232" t="s">
        <v>12314</v>
      </c>
      <c r="B6232" t="s">
        <v>12315</v>
      </c>
    </row>
    <row r="6233" spans="1:2" x14ac:dyDescent="0.25">
      <c r="A6233" t="s">
        <v>12316</v>
      </c>
      <c r="B6233" t="s">
        <v>12317</v>
      </c>
    </row>
    <row r="6234" spans="1:2" x14ac:dyDescent="0.25">
      <c r="A6234" t="s">
        <v>12318</v>
      </c>
      <c r="B6234" t="s">
        <v>12319</v>
      </c>
    </row>
    <row r="6235" spans="1:2" x14ac:dyDescent="0.25">
      <c r="A6235" t="s">
        <v>12320</v>
      </c>
      <c r="B6235" t="s">
        <v>12321</v>
      </c>
    </row>
    <row r="6236" spans="1:2" x14ac:dyDescent="0.25">
      <c r="A6236" t="s">
        <v>12322</v>
      </c>
      <c r="B6236" t="s">
        <v>12323</v>
      </c>
    </row>
    <row r="6237" spans="1:2" x14ac:dyDescent="0.25">
      <c r="A6237" t="s">
        <v>12324</v>
      </c>
      <c r="B6237" t="s">
        <v>12325</v>
      </c>
    </row>
    <row r="6238" spans="1:2" x14ac:dyDescent="0.25">
      <c r="A6238" t="s">
        <v>12326</v>
      </c>
      <c r="B6238" t="s">
        <v>12327</v>
      </c>
    </row>
    <row r="6239" spans="1:2" x14ac:dyDescent="0.25">
      <c r="A6239" t="s">
        <v>12328</v>
      </c>
      <c r="B6239" t="s">
        <v>12329</v>
      </c>
    </row>
    <row r="6240" spans="1:2" x14ac:dyDescent="0.25">
      <c r="A6240" t="s">
        <v>12330</v>
      </c>
      <c r="B6240" t="s">
        <v>12331</v>
      </c>
    </row>
    <row r="6241" spans="1:2" x14ac:dyDescent="0.25">
      <c r="A6241" t="s">
        <v>12332</v>
      </c>
      <c r="B6241" t="s">
        <v>12333</v>
      </c>
    </row>
    <row r="6242" spans="1:2" x14ac:dyDescent="0.25">
      <c r="A6242" t="s">
        <v>12334</v>
      </c>
      <c r="B6242" t="s">
        <v>12335</v>
      </c>
    </row>
    <row r="6243" spans="1:2" x14ac:dyDescent="0.25">
      <c r="A6243" t="s">
        <v>12336</v>
      </c>
      <c r="B6243" t="s">
        <v>12337</v>
      </c>
    </row>
    <row r="6244" spans="1:2" x14ac:dyDescent="0.25">
      <c r="A6244" t="s">
        <v>12338</v>
      </c>
      <c r="B6244" t="s">
        <v>12339</v>
      </c>
    </row>
    <row r="6245" spans="1:2" x14ac:dyDescent="0.25">
      <c r="A6245" t="s">
        <v>12340</v>
      </c>
      <c r="B6245" t="s">
        <v>12341</v>
      </c>
    </row>
    <row r="6246" spans="1:2" x14ac:dyDescent="0.25">
      <c r="A6246" t="s">
        <v>12342</v>
      </c>
      <c r="B6246" t="s">
        <v>12343</v>
      </c>
    </row>
    <row r="6247" spans="1:2" x14ac:dyDescent="0.25">
      <c r="A6247" t="s">
        <v>12344</v>
      </c>
      <c r="B6247" t="s">
        <v>12345</v>
      </c>
    </row>
    <row r="6248" spans="1:2" x14ac:dyDescent="0.25">
      <c r="A6248" t="s">
        <v>12346</v>
      </c>
      <c r="B6248" t="s">
        <v>12347</v>
      </c>
    </row>
    <row r="6249" spans="1:2" x14ac:dyDescent="0.25">
      <c r="A6249" t="s">
        <v>12348</v>
      </c>
      <c r="B6249" t="s">
        <v>12349</v>
      </c>
    </row>
    <row r="6250" spans="1:2" x14ac:dyDescent="0.25">
      <c r="A6250" t="s">
        <v>12350</v>
      </c>
      <c r="B6250" t="s">
        <v>12351</v>
      </c>
    </row>
    <row r="6251" spans="1:2" x14ac:dyDescent="0.25">
      <c r="A6251" t="s">
        <v>12352</v>
      </c>
      <c r="B6251" t="s">
        <v>12353</v>
      </c>
    </row>
    <row r="6252" spans="1:2" x14ac:dyDescent="0.25">
      <c r="A6252" t="s">
        <v>12354</v>
      </c>
      <c r="B6252" t="s">
        <v>12355</v>
      </c>
    </row>
    <row r="6253" spans="1:2" x14ac:dyDescent="0.25">
      <c r="A6253" t="s">
        <v>12356</v>
      </c>
      <c r="B6253" t="s">
        <v>12357</v>
      </c>
    </row>
    <row r="6254" spans="1:2" x14ac:dyDescent="0.25">
      <c r="A6254" t="s">
        <v>12358</v>
      </c>
      <c r="B6254" t="s">
        <v>12359</v>
      </c>
    </row>
    <row r="6255" spans="1:2" x14ac:dyDescent="0.25">
      <c r="A6255" t="s">
        <v>12360</v>
      </c>
      <c r="B6255" t="s">
        <v>12361</v>
      </c>
    </row>
    <row r="6256" spans="1:2" x14ac:dyDescent="0.25">
      <c r="A6256" t="s">
        <v>12362</v>
      </c>
      <c r="B6256" t="s">
        <v>12363</v>
      </c>
    </row>
    <row r="6257" spans="1:2" x14ac:dyDescent="0.25">
      <c r="A6257" t="s">
        <v>12364</v>
      </c>
      <c r="B6257" t="s">
        <v>12365</v>
      </c>
    </row>
    <row r="6258" spans="1:2" x14ac:dyDescent="0.25">
      <c r="A6258" t="s">
        <v>12366</v>
      </c>
      <c r="B6258" t="s">
        <v>12367</v>
      </c>
    </row>
    <row r="6259" spans="1:2" x14ac:dyDescent="0.25">
      <c r="A6259" t="s">
        <v>12368</v>
      </c>
      <c r="B6259" t="s">
        <v>12369</v>
      </c>
    </row>
    <row r="6260" spans="1:2" x14ac:dyDescent="0.25">
      <c r="A6260" t="s">
        <v>12370</v>
      </c>
      <c r="B6260" t="s">
        <v>12371</v>
      </c>
    </row>
    <row r="6261" spans="1:2" x14ac:dyDescent="0.25">
      <c r="A6261" t="s">
        <v>12372</v>
      </c>
      <c r="B6261" t="s">
        <v>12373</v>
      </c>
    </row>
    <row r="6262" spans="1:2" x14ac:dyDescent="0.25">
      <c r="A6262" t="s">
        <v>12374</v>
      </c>
      <c r="B6262" t="s">
        <v>12375</v>
      </c>
    </row>
    <row r="6263" spans="1:2" x14ac:dyDescent="0.25">
      <c r="A6263" t="s">
        <v>12376</v>
      </c>
      <c r="B6263" t="s">
        <v>12377</v>
      </c>
    </row>
    <row r="6264" spans="1:2" x14ac:dyDescent="0.25">
      <c r="A6264" t="s">
        <v>12378</v>
      </c>
      <c r="B6264" t="s">
        <v>12379</v>
      </c>
    </row>
    <row r="6265" spans="1:2" x14ac:dyDescent="0.25">
      <c r="A6265" t="s">
        <v>12380</v>
      </c>
      <c r="B6265" t="s">
        <v>12381</v>
      </c>
    </row>
    <row r="6266" spans="1:2" x14ac:dyDescent="0.25">
      <c r="A6266" t="s">
        <v>12382</v>
      </c>
      <c r="B6266" t="s">
        <v>12383</v>
      </c>
    </row>
    <row r="6267" spans="1:2" x14ac:dyDescent="0.25">
      <c r="A6267" t="s">
        <v>12384</v>
      </c>
      <c r="B6267" t="s">
        <v>12385</v>
      </c>
    </row>
    <row r="6268" spans="1:2" x14ac:dyDescent="0.25">
      <c r="A6268" t="s">
        <v>12386</v>
      </c>
      <c r="B6268" t="s">
        <v>12387</v>
      </c>
    </row>
    <row r="6269" spans="1:2" x14ac:dyDescent="0.25">
      <c r="A6269" t="s">
        <v>12388</v>
      </c>
      <c r="B6269" t="s">
        <v>12389</v>
      </c>
    </row>
    <row r="6270" spans="1:2" x14ac:dyDescent="0.25">
      <c r="A6270" t="s">
        <v>12390</v>
      </c>
      <c r="B6270" t="s">
        <v>12391</v>
      </c>
    </row>
    <row r="6271" spans="1:2" x14ac:dyDescent="0.25">
      <c r="A6271" t="s">
        <v>12392</v>
      </c>
      <c r="B6271" t="s">
        <v>12393</v>
      </c>
    </row>
    <row r="6272" spans="1:2" x14ac:dyDescent="0.25">
      <c r="A6272" t="s">
        <v>12394</v>
      </c>
      <c r="B6272" t="s">
        <v>12395</v>
      </c>
    </row>
    <row r="6273" spans="1:2" x14ac:dyDescent="0.25">
      <c r="A6273" t="s">
        <v>12396</v>
      </c>
      <c r="B6273" t="s">
        <v>12397</v>
      </c>
    </row>
    <row r="6274" spans="1:2" x14ac:dyDescent="0.25">
      <c r="A6274" t="s">
        <v>12398</v>
      </c>
      <c r="B6274" t="s">
        <v>12399</v>
      </c>
    </row>
    <row r="6275" spans="1:2" x14ac:dyDescent="0.25">
      <c r="A6275" t="s">
        <v>12400</v>
      </c>
      <c r="B6275" t="s">
        <v>12401</v>
      </c>
    </row>
    <row r="6276" spans="1:2" x14ac:dyDescent="0.25">
      <c r="A6276" t="s">
        <v>12402</v>
      </c>
      <c r="B6276" t="s">
        <v>12403</v>
      </c>
    </row>
    <row r="6277" spans="1:2" x14ac:dyDescent="0.25">
      <c r="A6277" t="s">
        <v>12404</v>
      </c>
      <c r="B6277" t="s">
        <v>12405</v>
      </c>
    </row>
    <row r="6278" spans="1:2" x14ac:dyDescent="0.25">
      <c r="A6278" t="s">
        <v>12406</v>
      </c>
      <c r="B6278" t="s">
        <v>12407</v>
      </c>
    </row>
    <row r="6279" spans="1:2" x14ac:dyDescent="0.25">
      <c r="A6279" t="s">
        <v>12408</v>
      </c>
      <c r="B6279" t="s">
        <v>12409</v>
      </c>
    </row>
    <row r="6280" spans="1:2" x14ac:dyDescent="0.25">
      <c r="A6280" t="s">
        <v>12410</v>
      </c>
      <c r="B6280" t="s">
        <v>12411</v>
      </c>
    </row>
    <row r="6281" spans="1:2" x14ac:dyDescent="0.25">
      <c r="A6281" t="s">
        <v>12412</v>
      </c>
      <c r="B6281" t="s">
        <v>12413</v>
      </c>
    </row>
    <row r="6282" spans="1:2" x14ac:dyDescent="0.25">
      <c r="A6282" t="s">
        <v>12414</v>
      </c>
      <c r="B6282" t="s">
        <v>12415</v>
      </c>
    </row>
    <row r="6283" spans="1:2" x14ac:dyDescent="0.25">
      <c r="A6283" t="s">
        <v>12416</v>
      </c>
      <c r="B6283" t="s">
        <v>12417</v>
      </c>
    </row>
    <row r="6284" spans="1:2" x14ac:dyDescent="0.25">
      <c r="A6284" t="s">
        <v>12418</v>
      </c>
      <c r="B6284" t="s">
        <v>12419</v>
      </c>
    </row>
    <row r="6285" spans="1:2" x14ac:dyDescent="0.25">
      <c r="A6285" t="s">
        <v>12420</v>
      </c>
      <c r="B6285" t="s">
        <v>12421</v>
      </c>
    </row>
    <row r="6286" spans="1:2" x14ac:dyDescent="0.25">
      <c r="A6286" t="s">
        <v>12422</v>
      </c>
      <c r="B6286" t="s">
        <v>12423</v>
      </c>
    </row>
    <row r="6287" spans="1:2" x14ac:dyDescent="0.25">
      <c r="A6287" t="s">
        <v>12424</v>
      </c>
      <c r="B6287" t="s">
        <v>12425</v>
      </c>
    </row>
    <row r="6288" spans="1:2" x14ac:dyDescent="0.25">
      <c r="A6288" t="s">
        <v>12426</v>
      </c>
      <c r="B6288" t="s">
        <v>12427</v>
      </c>
    </row>
    <row r="6289" spans="1:2" x14ac:dyDescent="0.25">
      <c r="A6289" t="s">
        <v>12428</v>
      </c>
      <c r="B6289" t="s">
        <v>12429</v>
      </c>
    </row>
    <row r="6290" spans="1:2" x14ac:dyDescent="0.25">
      <c r="A6290" t="s">
        <v>12430</v>
      </c>
      <c r="B6290" t="s">
        <v>12431</v>
      </c>
    </row>
    <row r="6291" spans="1:2" x14ac:dyDescent="0.25">
      <c r="A6291" t="s">
        <v>12432</v>
      </c>
      <c r="B6291" t="s">
        <v>12433</v>
      </c>
    </row>
    <row r="6292" spans="1:2" x14ac:dyDescent="0.25">
      <c r="A6292" t="s">
        <v>12434</v>
      </c>
      <c r="B6292" t="s">
        <v>12435</v>
      </c>
    </row>
    <row r="6293" spans="1:2" x14ac:dyDescent="0.25">
      <c r="A6293" t="s">
        <v>12436</v>
      </c>
      <c r="B6293" t="s">
        <v>12437</v>
      </c>
    </row>
    <row r="6294" spans="1:2" x14ac:dyDescent="0.25">
      <c r="A6294" t="s">
        <v>12438</v>
      </c>
      <c r="B6294" t="s">
        <v>12439</v>
      </c>
    </row>
    <row r="6295" spans="1:2" x14ac:dyDescent="0.25">
      <c r="A6295" t="s">
        <v>12440</v>
      </c>
      <c r="B6295" t="s">
        <v>12441</v>
      </c>
    </row>
    <row r="6296" spans="1:2" x14ac:dyDescent="0.25">
      <c r="A6296" t="s">
        <v>12442</v>
      </c>
      <c r="B6296" t="s">
        <v>12443</v>
      </c>
    </row>
    <row r="6297" spans="1:2" x14ac:dyDescent="0.25">
      <c r="A6297" t="s">
        <v>12444</v>
      </c>
      <c r="B6297" t="s">
        <v>12445</v>
      </c>
    </row>
    <row r="6298" spans="1:2" x14ac:dyDescent="0.25">
      <c r="A6298" t="s">
        <v>12446</v>
      </c>
      <c r="B6298" t="s">
        <v>12447</v>
      </c>
    </row>
    <row r="6299" spans="1:2" x14ac:dyDescent="0.25">
      <c r="A6299" t="s">
        <v>12448</v>
      </c>
      <c r="B6299" t="s">
        <v>12449</v>
      </c>
    </row>
    <row r="6300" spans="1:2" x14ac:dyDescent="0.25">
      <c r="A6300" t="s">
        <v>12450</v>
      </c>
      <c r="B6300" t="s">
        <v>12451</v>
      </c>
    </row>
    <row r="6301" spans="1:2" x14ac:dyDescent="0.25">
      <c r="A6301" t="s">
        <v>12452</v>
      </c>
      <c r="B6301" t="s">
        <v>12453</v>
      </c>
    </row>
    <row r="6302" spans="1:2" x14ac:dyDescent="0.25">
      <c r="A6302" t="s">
        <v>12454</v>
      </c>
      <c r="B6302" t="s">
        <v>12455</v>
      </c>
    </row>
    <row r="6303" spans="1:2" x14ac:dyDescent="0.25">
      <c r="A6303" t="s">
        <v>12456</v>
      </c>
      <c r="B6303" t="s">
        <v>12457</v>
      </c>
    </row>
    <row r="6304" spans="1:2" x14ac:dyDescent="0.25">
      <c r="A6304" t="s">
        <v>12458</v>
      </c>
      <c r="B6304" t="s">
        <v>12459</v>
      </c>
    </row>
    <row r="6305" spans="1:2" x14ac:dyDescent="0.25">
      <c r="A6305" t="s">
        <v>12460</v>
      </c>
      <c r="B6305" t="s">
        <v>12461</v>
      </c>
    </row>
    <row r="6306" spans="1:2" x14ac:dyDescent="0.25">
      <c r="A6306" t="s">
        <v>12462</v>
      </c>
      <c r="B6306" t="s">
        <v>12463</v>
      </c>
    </row>
    <row r="6307" spans="1:2" x14ac:dyDescent="0.25">
      <c r="A6307" t="s">
        <v>12464</v>
      </c>
      <c r="B6307" t="s">
        <v>12465</v>
      </c>
    </row>
    <row r="6308" spans="1:2" x14ac:dyDescent="0.25">
      <c r="A6308" t="s">
        <v>12466</v>
      </c>
      <c r="B6308" t="s">
        <v>12467</v>
      </c>
    </row>
    <row r="6309" spans="1:2" x14ac:dyDescent="0.25">
      <c r="A6309" t="s">
        <v>12468</v>
      </c>
      <c r="B6309" t="s">
        <v>12469</v>
      </c>
    </row>
    <row r="6310" spans="1:2" x14ac:dyDescent="0.25">
      <c r="A6310" t="s">
        <v>12470</v>
      </c>
      <c r="B6310" t="s">
        <v>12471</v>
      </c>
    </row>
    <row r="6311" spans="1:2" x14ac:dyDescent="0.25">
      <c r="A6311" t="s">
        <v>12472</v>
      </c>
      <c r="B6311" t="s">
        <v>12473</v>
      </c>
    </row>
    <row r="6312" spans="1:2" x14ac:dyDescent="0.25">
      <c r="A6312" t="s">
        <v>12474</v>
      </c>
      <c r="B6312" t="s">
        <v>12475</v>
      </c>
    </row>
    <row r="6313" spans="1:2" x14ac:dyDescent="0.25">
      <c r="A6313" t="s">
        <v>12476</v>
      </c>
      <c r="B6313" t="s">
        <v>12477</v>
      </c>
    </row>
    <row r="6314" spans="1:2" x14ac:dyDescent="0.25">
      <c r="A6314" t="s">
        <v>12478</v>
      </c>
      <c r="B6314" t="s">
        <v>12479</v>
      </c>
    </row>
    <row r="6315" spans="1:2" x14ac:dyDescent="0.25">
      <c r="A6315" t="s">
        <v>12480</v>
      </c>
      <c r="B6315" t="s">
        <v>12481</v>
      </c>
    </row>
    <row r="6316" spans="1:2" x14ac:dyDescent="0.25">
      <c r="A6316" t="s">
        <v>12482</v>
      </c>
      <c r="B6316" t="s">
        <v>12483</v>
      </c>
    </row>
    <row r="6317" spans="1:2" x14ac:dyDescent="0.25">
      <c r="A6317" t="s">
        <v>12484</v>
      </c>
      <c r="B6317" t="s">
        <v>12485</v>
      </c>
    </row>
    <row r="6318" spans="1:2" x14ac:dyDescent="0.25">
      <c r="A6318" t="s">
        <v>12486</v>
      </c>
      <c r="B6318" t="s">
        <v>12487</v>
      </c>
    </row>
    <row r="6319" spans="1:2" x14ac:dyDescent="0.25">
      <c r="A6319" t="s">
        <v>12488</v>
      </c>
      <c r="B6319" t="s">
        <v>12489</v>
      </c>
    </row>
    <row r="6320" spans="1:2" x14ac:dyDescent="0.25">
      <c r="A6320" t="s">
        <v>12490</v>
      </c>
      <c r="B6320" t="s">
        <v>12491</v>
      </c>
    </row>
    <row r="6321" spans="1:2" x14ac:dyDescent="0.25">
      <c r="A6321" t="s">
        <v>12492</v>
      </c>
      <c r="B6321" t="s">
        <v>12493</v>
      </c>
    </row>
    <row r="6322" spans="1:2" x14ac:dyDescent="0.25">
      <c r="A6322" t="s">
        <v>12494</v>
      </c>
      <c r="B6322" t="s">
        <v>12495</v>
      </c>
    </row>
    <row r="6323" spans="1:2" x14ac:dyDescent="0.25">
      <c r="A6323" t="s">
        <v>12496</v>
      </c>
      <c r="B6323" t="s">
        <v>12497</v>
      </c>
    </row>
    <row r="6324" spans="1:2" x14ac:dyDescent="0.25">
      <c r="A6324" t="s">
        <v>12498</v>
      </c>
      <c r="B6324" t="s">
        <v>12499</v>
      </c>
    </row>
    <row r="6325" spans="1:2" x14ac:dyDescent="0.25">
      <c r="A6325" t="s">
        <v>12500</v>
      </c>
      <c r="B6325" t="s">
        <v>12501</v>
      </c>
    </row>
    <row r="6326" spans="1:2" x14ac:dyDescent="0.25">
      <c r="A6326" t="s">
        <v>12502</v>
      </c>
      <c r="B6326" t="s">
        <v>12503</v>
      </c>
    </row>
    <row r="6327" spans="1:2" x14ac:dyDescent="0.25">
      <c r="A6327" t="s">
        <v>12504</v>
      </c>
      <c r="B6327" t="s">
        <v>12505</v>
      </c>
    </row>
    <row r="6328" spans="1:2" x14ac:dyDescent="0.25">
      <c r="A6328" t="s">
        <v>12506</v>
      </c>
      <c r="B6328" t="s">
        <v>12507</v>
      </c>
    </row>
    <row r="6329" spans="1:2" x14ac:dyDescent="0.25">
      <c r="A6329" t="s">
        <v>12508</v>
      </c>
      <c r="B6329" t="s">
        <v>12509</v>
      </c>
    </row>
    <row r="6330" spans="1:2" x14ac:dyDescent="0.25">
      <c r="A6330" t="s">
        <v>12510</v>
      </c>
      <c r="B6330" t="s">
        <v>12511</v>
      </c>
    </row>
    <row r="6331" spans="1:2" x14ac:dyDescent="0.25">
      <c r="A6331" t="s">
        <v>12512</v>
      </c>
      <c r="B6331" t="s">
        <v>12513</v>
      </c>
    </row>
    <row r="6332" spans="1:2" x14ac:dyDescent="0.25">
      <c r="A6332" t="s">
        <v>12514</v>
      </c>
      <c r="B6332" t="s">
        <v>12515</v>
      </c>
    </row>
    <row r="6333" spans="1:2" x14ac:dyDescent="0.25">
      <c r="A6333" t="s">
        <v>12516</v>
      </c>
      <c r="B6333" t="s">
        <v>12517</v>
      </c>
    </row>
    <row r="6334" spans="1:2" x14ac:dyDescent="0.25">
      <c r="A6334" t="s">
        <v>12518</v>
      </c>
      <c r="B6334" t="s">
        <v>12519</v>
      </c>
    </row>
    <row r="6335" spans="1:2" x14ac:dyDescent="0.25">
      <c r="A6335" t="s">
        <v>12520</v>
      </c>
      <c r="B6335" t="s">
        <v>12521</v>
      </c>
    </row>
    <row r="6336" spans="1:2" x14ac:dyDescent="0.25">
      <c r="A6336" t="s">
        <v>12522</v>
      </c>
      <c r="B6336" t="s">
        <v>12523</v>
      </c>
    </row>
    <row r="6337" spans="1:2" x14ac:dyDescent="0.25">
      <c r="A6337" t="s">
        <v>12524</v>
      </c>
      <c r="B6337" t="s">
        <v>12525</v>
      </c>
    </row>
    <row r="6338" spans="1:2" x14ac:dyDescent="0.25">
      <c r="A6338" t="s">
        <v>12526</v>
      </c>
      <c r="B6338" t="s">
        <v>12527</v>
      </c>
    </row>
    <row r="6339" spans="1:2" x14ac:dyDescent="0.25">
      <c r="A6339" t="s">
        <v>12528</v>
      </c>
      <c r="B6339" t="s">
        <v>12529</v>
      </c>
    </row>
    <row r="6340" spans="1:2" x14ac:dyDescent="0.25">
      <c r="A6340" t="s">
        <v>12530</v>
      </c>
      <c r="B6340" t="s">
        <v>12531</v>
      </c>
    </row>
    <row r="6344" spans="1:2" ht="15.75" x14ac:dyDescent="0.25">
      <c r="A6344" s="3" t="s">
        <v>12598</v>
      </c>
      <c r="B6344" s="4"/>
    </row>
    <row r="6345" spans="1:2" x14ac:dyDescent="0.25">
      <c r="A6345" s="2" t="s">
        <v>12532</v>
      </c>
      <c r="B6345" s="2" t="s">
        <v>12533</v>
      </c>
    </row>
    <row r="6346" spans="1:2" x14ac:dyDescent="0.25">
      <c r="A6346" t="s">
        <v>12534</v>
      </c>
      <c r="B6346" t="s">
        <v>12535</v>
      </c>
    </row>
    <row r="6347" spans="1:2" x14ac:dyDescent="0.25">
      <c r="A6347" t="s">
        <v>12536</v>
      </c>
      <c r="B6347" t="s">
        <v>12537</v>
      </c>
    </row>
    <row r="6348" spans="1:2" x14ac:dyDescent="0.25">
      <c r="A6348" t="s">
        <v>12538</v>
      </c>
      <c r="B6348" t="s">
        <v>12539</v>
      </c>
    </row>
    <row r="6349" spans="1:2" x14ac:dyDescent="0.25">
      <c r="A6349" t="s">
        <v>12540</v>
      </c>
      <c r="B6349" t="s">
        <v>12541</v>
      </c>
    </row>
    <row r="6350" spans="1:2" x14ac:dyDescent="0.25">
      <c r="A6350" t="s">
        <v>12542</v>
      </c>
      <c r="B6350" t="s">
        <v>12543</v>
      </c>
    </row>
    <row r="6351" spans="1:2" x14ac:dyDescent="0.25">
      <c r="A6351" t="s">
        <v>12544</v>
      </c>
      <c r="B6351" t="s">
        <v>12545</v>
      </c>
    </row>
    <row r="6352" spans="1:2" x14ac:dyDescent="0.25">
      <c r="A6352" t="s">
        <v>12546</v>
      </c>
      <c r="B6352" t="s">
        <v>12547</v>
      </c>
    </row>
    <row r="6353" spans="1:2" x14ac:dyDescent="0.25">
      <c r="A6353" t="s">
        <v>12548</v>
      </c>
      <c r="B6353" t="s">
        <v>12549</v>
      </c>
    </row>
    <row r="6354" spans="1:2" x14ac:dyDescent="0.25">
      <c r="A6354" t="s">
        <v>12550</v>
      </c>
      <c r="B6354" t="s">
        <v>12551</v>
      </c>
    </row>
    <row r="6355" spans="1:2" x14ac:dyDescent="0.25">
      <c r="A6355" t="s">
        <v>12552</v>
      </c>
      <c r="B6355" t="s">
        <v>12553</v>
      </c>
    </row>
    <row r="6356" spans="1:2" x14ac:dyDescent="0.25">
      <c r="A6356" t="s">
        <v>12554</v>
      </c>
      <c r="B6356" t="s">
        <v>12555</v>
      </c>
    </row>
    <row r="6357" spans="1:2" x14ac:dyDescent="0.25">
      <c r="A6357" t="s">
        <v>12556</v>
      </c>
      <c r="B6357" t="s">
        <v>12557</v>
      </c>
    </row>
    <row r="6358" spans="1:2" x14ac:dyDescent="0.25">
      <c r="A6358" t="s">
        <v>12558</v>
      </c>
      <c r="B6358" t="s">
        <v>12559</v>
      </c>
    </row>
    <row r="6359" spans="1:2" x14ac:dyDescent="0.25">
      <c r="A6359" t="s">
        <v>12560</v>
      </c>
      <c r="B6359" t="s">
        <v>12561</v>
      </c>
    </row>
    <row r="6360" spans="1:2" x14ac:dyDescent="0.25">
      <c r="A6360" t="s">
        <v>12562</v>
      </c>
      <c r="B6360" t="s">
        <v>12563</v>
      </c>
    </row>
    <row r="6361" spans="1:2" x14ac:dyDescent="0.25">
      <c r="A6361" t="s">
        <v>12564</v>
      </c>
      <c r="B6361" t="s">
        <v>12565</v>
      </c>
    </row>
    <row r="6362" spans="1:2" x14ac:dyDescent="0.25">
      <c r="A6362" t="s">
        <v>12566</v>
      </c>
      <c r="B6362" t="s">
        <v>12567</v>
      </c>
    </row>
    <row r="6363" spans="1:2" x14ac:dyDescent="0.25">
      <c r="A6363" t="s">
        <v>12568</v>
      </c>
      <c r="B6363" t="s">
        <v>12569</v>
      </c>
    </row>
    <row r="6364" spans="1:2" x14ac:dyDescent="0.25">
      <c r="A6364" t="s">
        <v>12570</v>
      </c>
      <c r="B6364" t="s">
        <v>12571</v>
      </c>
    </row>
    <row r="6365" spans="1:2" x14ac:dyDescent="0.25">
      <c r="A6365" t="s">
        <v>12572</v>
      </c>
      <c r="B6365" t="s">
        <v>12573</v>
      </c>
    </row>
    <row r="6366" spans="1:2" x14ac:dyDescent="0.25">
      <c r="A6366" t="s">
        <v>12574</v>
      </c>
      <c r="B6366" t="s">
        <v>12575</v>
      </c>
    </row>
    <row r="6367" spans="1:2" x14ac:dyDescent="0.25">
      <c r="A6367" t="s">
        <v>12576</v>
      </c>
      <c r="B6367" t="s">
        <v>12577</v>
      </c>
    </row>
    <row r="6368" spans="1:2" x14ac:dyDescent="0.25">
      <c r="A6368" t="s">
        <v>12578</v>
      </c>
      <c r="B6368" t="s">
        <v>12579</v>
      </c>
    </row>
    <row r="6369" spans="1:2" x14ac:dyDescent="0.25">
      <c r="A6369" t="s">
        <v>12580</v>
      </c>
      <c r="B6369" t="s">
        <v>12581</v>
      </c>
    </row>
    <row r="6370" spans="1:2" x14ac:dyDescent="0.25">
      <c r="A6370" t="s">
        <v>12582</v>
      </c>
      <c r="B6370" t="s">
        <v>12583</v>
      </c>
    </row>
    <row r="6371" spans="1:2" x14ac:dyDescent="0.25">
      <c r="A6371" t="s">
        <v>12584</v>
      </c>
      <c r="B6371" t="s">
        <v>12585</v>
      </c>
    </row>
    <row r="6372" spans="1:2" x14ac:dyDescent="0.25">
      <c r="A6372" t="s">
        <v>12586</v>
      </c>
      <c r="B6372" t="s">
        <v>12587</v>
      </c>
    </row>
    <row r="6373" spans="1:2" x14ac:dyDescent="0.25">
      <c r="A6373" t="s">
        <v>12588</v>
      </c>
      <c r="B6373" t="s">
        <v>12589</v>
      </c>
    </row>
    <row r="6374" spans="1:2" x14ac:dyDescent="0.25">
      <c r="A6374" t="s">
        <v>12590</v>
      </c>
      <c r="B6374" t="s">
        <v>12591</v>
      </c>
    </row>
    <row r="6375" spans="1:2" x14ac:dyDescent="0.25">
      <c r="A6375" t="s">
        <v>12592</v>
      </c>
      <c r="B6375" t="s">
        <v>12593</v>
      </c>
    </row>
    <row r="6376" spans="1:2" x14ac:dyDescent="0.25">
      <c r="A6376" t="s">
        <v>12594</v>
      </c>
      <c r="B6376" t="s">
        <v>12595</v>
      </c>
    </row>
    <row r="6377" spans="1:2" x14ac:dyDescent="0.25">
      <c r="A6377" t="s">
        <v>12596</v>
      </c>
      <c r="B6377" t="s">
        <v>12597</v>
      </c>
    </row>
    <row r="6381" spans="1:2" ht="15.75" x14ac:dyDescent="0.25">
      <c r="A6381" s="3" t="s">
        <v>12599</v>
      </c>
      <c r="B6381" s="3"/>
    </row>
    <row r="6382" spans="1:2" x14ac:dyDescent="0.25">
      <c r="A6382" s="2" t="s">
        <v>12532</v>
      </c>
      <c r="B6382" s="2" t="s">
        <v>12600</v>
      </c>
    </row>
    <row r="6383" spans="1:2" x14ac:dyDescent="0.25">
      <c r="A6383" t="s">
        <v>12601</v>
      </c>
      <c r="B6383" t="s">
        <v>12602</v>
      </c>
    </row>
    <row r="6384" spans="1:2" x14ac:dyDescent="0.25">
      <c r="A6384" t="s">
        <v>12603</v>
      </c>
      <c r="B6384" t="s">
        <v>12604</v>
      </c>
    </row>
    <row r="6385" spans="1:2" x14ac:dyDescent="0.25">
      <c r="A6385" t="s">
        <v>12605</v>
      </c>
      <c r="B6385" t="s">
        <v>12606</v>
      </c>
    </row>
    <row r="6386" spans="1:2" x14ac:dyDescent="0.25">
      <c r="A6386" t="s">
        <v>12607</v>
      </c>
      <c r="B6386" t="s">
        <v>12608</v>
      </c>
    </row>
    <row r="6387" spans="1:2" x14ac:dyDescent="0.25">
      <c r="A6387" t="s">
        <v>12609</v>
      </c>
      <c r="B6387" t="s">
        <v>12610</v>
      </c>
    </row>
    <row r="6388" spans="1:2" x14ac:dyDescent="0.25">
      <c r="A6388" t="s">
        <v>12611</v>
      </c>
      <c r="B6388" t="s">
        <v>12612</v>
      </c>
    </row>
    <row r="6389" spans="1:2" x14ac:dyDescent="0.25">
      <c r="A6389" t="s">
        <v>12613</v>
      </c>
      <c r="B6389" t="s">
        <v>12614</v>
      </c>
    </row>
    <row r="6390" spans="1:2" x14ac:dyDescent="0.25">
      <c r="A6390" t="s">
        <v>12615</v>
      </c>
      <c r="B6390" t="s">
        <v>12616</v>
      </c>
    </row>
    <row r="6391" spans="1:2" x14ac:dyDescent="0.25">
      <c r="A6391" t="s">
        <v>12617</v>
      </c>
      <c r="B6391" t="s">
        <v>12618</v>
      </c>
    </row>
    <row r="6392" spans="1:2" x14ac:dyDescent="0.25">
      <c r="A6392" t="s">
        <v>12619</v>
      </c>
      <c r="B6392" t="s">
        <v>12620</v>
      </c>
    </row>
    <row r="6393" spans="1:2" x14ac:dyDescent="0.25">
      <c r="A6393" t="s">
        <v>12621</v>
      </c>
      <c r="B6393" t="s">
        <v>12622</v>
      </c>
    </row>
    <row r="6394" spans="1:2" x14ac:dyDescent="0.25">
      <c r="A6394" t="s">
        <v>12623</v>
      </c>
      <c r="B6394" t="s">
        <v>12624</v>
      </c>
    </row>
    <row r="6395" spans="1:2" x14ac:dyDescent="0.25">
      <c r="A6395" t="s">
        <v>12625</v>
      </c>
      <c r="B6395" t="s">
        <v>12626</v>
      </c>
    </row>
    <row r="6396" spans="1:2" x14ac:dyDescent="0.25">
      <c r="A6396" t="s">
        <v>12627</v>
      </c>
      <c r="B6396" t="s">
        <v>12628</v>
      </c>
    </row>
    <row r="6397" spans="1:2" x14ac:dyDescent="0.25">
      <c r="A6397" t="s">
        <v>12629</v>
      </c>
      <c r="B6397" t="s">
        <v>12630</v>
      </c>
    </row>
    <row r="6398" spans="1:2" x14ac:dyDescent="0.25">
      <c r="A6398" t="s">
        <v>12631</v>
      </c>
      <c r="B6398" t="s">
        <v>12632</v>
      </c>
    </row>
    <row r="6399" spans="1:2" x14ac:dyDescent="0.25">
      <c r="A6399" t="s">
        <v>12633</v>
      </c>
      <c r="B6399" t="s">
        <v>12634</v>
      </c>
    </row>
    <row r="6400" spans="1:2" x14ac:dyDescent="0.25">
      <c r="A6400" t="s">
        <v>12635</v>
      </c>
      <c r="B6400" t="s">
        <v>12636</v>
      </c>
    </row>
    <row r="6401" spans="1:2" x14ac:dyDescent="0.25">
      <c r="A6401" t="s">
        <v>12637</v>
      </c>
      <c r="B6401" t="s">
        <v>12638</v>
      </c>
    </row>
    <row r="6402" spans="1:2" x14ac:dyDescent="0.25">
      <c r="A6402" t="s">
        <v>12639</v>
      </c>
      <c r="B6402" t="s">
        <v>12640</v>
      </c>
    </row>
    <row r="6403" spans="1:2" x14ac:dyDescent="0.25">
      <c r="A6403" t="s">
        <v>12641</v>
      </c>
      <c r="B6403" t="s">
        <v>12642</v>
      </c>
    </row>
    <row r="6404" spans="1:2" x14ac:dyDescent="0.25">
      <c r="A6404" t="s">
        <v>12643</v>
      </c>
      <c r="B6404" t="s">
        <v>12644</v>
      </c>
    </row>
    <row r="6405" spans="1:2" x14ac:dyDescent="0.25">
      <c r="A6405" t="s">
        <v>12645</v>
      </c>
      <c r="B6405" t="s">
        <v>12646</v>
      </c>
    </row>
    <row r="6406" spans="1:2" x14ac:dyDescent="0.25">
      <c r="A6406" t="s">
        <v>12647</v>
      </c>
      <c r="B6406" t="s">
        <v>12648</v>
      </c>
    </row>
    <row r="6407" spans="1:2" x14ac:dyDescent="0.25">
      <c r="A6407" t="s">
        <v>12649</v>
      </c>
      <c r="B6407" t="s">
        <v>12650</v>
      </c>
    </row>
    <row r="6408" spans="1:2" x14ac:dyDescent="0.25">
      <c r="A6408" t="s">
        <v>12651</v>
      </c>
      <c r="B6408" t="s">
        <v>12652</v>
      </c>
    </row>
    <row r="6409" spans="1:2" x14ac:dyDescent="0.25">
      <c r="A6409" t="s">
        <v>12653</v>
      </c>
      <c r="B6409" t="s">
        <v>12654</v>
      </c>
    </row>
    <row r="6410" spans="1:2" x14ac:dyDescent="0.25">
      <c r="A6410" t="s">
        <v>12655</v>
      </c>
      <c r="B6410" t="s">
        <v>12656</v>
      </c>
    </row>
    <row r="6411" spans="1:2" x14ac:dyDescent="0.25">
      <c r="A6411" t="s">
        <v>12657</v>
      </c>
      <c r="B6411" t="s">
        <v>12658</v>
      </c>
    </row>
    <row r="6412" spans="1:2" x14ac:dyDescent="0.25">
      <c r="A6412" t="s">
        <v>12659</v>
      </c>
      <c r="B6412" t="s">
        <v>12660</v>
      </c>
    </row>
    <row r="6413" spans="1:2" x14ac:dyDescent="0.25">
      <c r="A6413" t="s">
        <v>12661</v>
      </c>
      <c r="B6413" t="s">
        <v>12662</v>
      </c>
    </row>
    <row r="6414" spans="1:2" x14ac:dyDescent="0.25">
      <c r="A6414" t="s">
        <v>12663</v>
      </c>
      <c r="B6414" t="s">
        <v>12664</v>
      </c>
    </row>
    <row r="6415" spans="1:2" x14ac:dyDescent="0.25">
      <c r="A6415" t="s">
        <v>12665</v>
      </c>
      <c r="B6415" t="s">
        <v>12666</v>
      </c>
    </row>
    <row r="6416" spans="1:2" x14ac:dyDescent="0.25">
      <c r="A6416" t="s">
        <v>12667</v>
      </c>
      <c r="B6416" t="s">
        <v>12668</v>
      </c>
    </row>
    <row r="6417" spans="1:2" x14ac:dyDescent="0.25">
      <c r="A6417" t="s">
        <v>12669</v>
      </c>
      <c r="B6417" t="s">
        <v>12670</v>
      </c>
    </row>
    <row r="6418" spans="1:2" x14ac:dyDescent="0.25">
      <c r="A6418" t="s">
        <v>12671</v>
      </c>
      <c r="B6418" t="s">
        <v>12672</v>
      </c>
    </row>
    <row r="6419" spans="1:2" x14ac:dyDescent="0.25">
      <c r="A6419" t="s">
        <v>12673</v>
      </c>
      <c r="B6419" t="s">
        <v>12674</v>
      </c>
    </row>
    <row r="6420" spans="1:2" x14ac:dyDescent="0.25">
      <c r="A6420" t="s">
        <v>12675</v>
      </c>
      <c r="B6420" t="s">
        <v>12676</v>
      </c>
    </row>
    <row r="6421" spans="1:2" x14ac:dyDescent="0.25">
      <c r="A6421" t="s">
        <v>12677</v>
      </c>
      <c r="B6421" t="s">
        <v>12678</v>
      </c>
    </row>
    <row r="6422" spans="1:2" x14ac:dyDescent="0.25">
      <c r="A6422" t="s">
        <v>12679</v>
      </c>
      <c r="B6422" t="s">
        <v>12680</v>
      </c>
    </row>
    <row r="6423" spans="1:2" x14ac:dyDescent="0.25">
      <c r="A6423" t="s">
        <v>12681</v>
      </c>
      <c r="B6423" t="s">
        <v>12682</v>
      </c>
    </row>
    <row r="6424" spans="1:2" x14ac:dyDescent="0.25">
      <c r="A6424" t="s">
        <v>12683</v>
      </c>
      <c r="B6424" t="s">
        <v>12684</v>
      </c>
    </row>
    <row r="6425" spans="1:2" x14ac:dyDescent="0.25">
      <c r="A6425" t="s">
        <v>12685</v>
      </c>
      <c r="B6425" t="s">
        <v>12686</v>
      </c>
    </row>
    <row r="6426" spans="1:2" x14ac:dyDescent="0.25">
      <c r="A6426" t="s">
        <v>12687</v>
      </c>
      <c r="B6426" t="s">
        <v>12688</v>
      </c>
    </row>
    <row r="6427" spans="1:2" x14ac:dyDescent="0.25">
      <c r="A6427" t="s">
        <v>12689</v>
      </c>
      <c r="B6427" t="s">
        <v>12690</v>
      </c>
    </row>
    <row r="6428" spans="1:2" x14ac:dyDescent="0.25">
      <c r="A6428" t="s">
        <v>12691</v>
      </c>
      <c r="B6428" t="s">
        <v>12692</v>
      </c>
    </row>
    <row r="6429" spans="1:2" x14ac:dyDescent="0.25">
      <c r="A6429" t="s">
        <v>12693</v>
      </c>
      <c r="B6429" t="s">
        <v>12694</v>
      </c>
    </row>
    <row r="6430" spans="1:2" x14ac:dyDescent="0.25">
      <c r="A6430" t="s">
        <v>12695</v>
      </c>
      <c r="B6430" t="s">
        <v>12696</v>
      </c>
    </row>
    <row r="6431" spans="1:2" x14ac:dyDescent="0.25">
      <c r="A6431" t="s">
        <v>12697</v>
      </c>
      <c r="B6431" t="s">
        <v>12698</v>
      </c>
    </row>
    <row r="6432" spans="1:2" x14ac:dyDescent="0.25">
      <c r="A6432" t="s">
        <v>12699</v>
      </c>
      <c r="B6432" t="s">
        <v>12700</v>
      </c>
    </row>
    <row r="6433" spans="1:2" x14ac:dyDescent="0.25">
      <c r="A6433" t="s">
        <v>12701</v>
      </c>
      <c r="B6433" t="s">
        <v>12702</v>
      </c>
    </row>
    <row r="6434" spans="1:2" x14ac:dyDescent="0.25">
      <c r="A6434" t="s">
        <v>12703</v>
      </c>
      <c r="B6434" t="s">
        <v>12704</v>
      </c>
    </row>
    <row r="6435" spans="1:2" x14ac:dyDescent="0.25">
      <c r="A6435" t="s">
        <v>12705</v>
      </c>
      <c r="B6435" t="s">
        <v>12706</v>
      </c>
    </row>
    <row r="6436" spans="1:2" x14ac:dyDescent="0.25">
      <c r="A6436" t="s">
        <v>12707</v>
      </c>
      <c r="B6436" t="s">
        <v>12708</v>
      </c>
    </row>
    <row r="6437" spans="1:2" x14ac:dyDescent="0.25">
      <c r="A6437" t="s">
        <v>12709</v>
      </c>
      <c r="B6437" t="s">
        <v>12710</v>
      </c>
    </row>
    <row r="6438" spans="1:2" x14ac:dyDescent="0.25">
      <c r="A6438" t="s">
        <v>12711</v>
      </c>
      <c r="B6438" t="s">
        <v>12710</v>
      </c>
    </row>
    <row r="6439" spans="1:2" x14ac:dyDescent="0.25">
      <c r="A6439" t="s">
        <v>12712</v>
      </c>
      <c r="B6439" t="s">
        <v>12713</v>
      </c>
    </row>
    <row r="6440" spans="1:2" x14ac:dyDescent="0.25">
      <c r="A6440" t="s">
        <v>12714</v>
      </c>
      <c r="B6440" t="s">
        <v>12715</v>
      </c>
    </row>
    <row r="6441" spans="1:2" x14ac:dyDescent="0.25">
      <c r="A6441" t="s">
        <v>12716</v>
      </c>
      <c r="B6441" t="s">
        <v>12717</v>
      </c>
    </row>
    <row r="6442" spans="1:2" x14ac:dyDescent="0.25">
      <c r="A6442" t="s">
        <v>12718</v>
      </c>
      <c r="B6442" t="s">
        <v>12719</v>
      </c>
    </row>
    <row r="6443" spans="1:2" x14ac:dyDescent="0.25">
      <c r="A6443" t="s">
        <v>12720</v>
      </c>
      <c r="B6443" t="s">
        <v>12721</v>
      </c>
    </row>
    <row r="6444" spans="1:2" x14ac:dyDescent="0.25">
      <c r="A6444" t="s">
        <v>12722</v>
      </c>
      <c r="B6444" t="s">
        <v>12723</v>
      </c>
    </row>
    <row r="6445" spans="1:2" x14ac:dyDescent="0.25">
      <c r="A6445" t="s">
        <v>12724</v>
      </c>
      <c r="B6445" t="s">
        <v>12725</v>
      </c>
    </row>
    <row r="6446" spans="1:2" x14ac:dyDescent="0.25">
      <c r="A6446" t="s">
        <v>12726</v>
      </c>
      <c r="B6446" t="s">
        <v>12727</v>
      </c>
    </row>
    <row r="6447" spans="1:2" x14ac:dyDescent="0.25">
      <c r="A6447" t="s">
        <v>12728</v>
      </c>
      <c r="B6447" t="s">
        <v>12729</v>
      </c>
    </row>
    <row r="6448" spans="1:2" x14ac:dyDescent="0.25">
      <c r="A6448" t="s">
        <v>12730</v>
      </c>
      <c r="B6448" t="s">
        <v>12731</v>
      </c>
    </row>
    <row r="6449" spans="1:2" x14ac:dyDescent="0.25">
      <c r="A6449" t="s">
        <v>12732</v>
      </c>
      <c r="B6449" t="s">
        <v>12733</v>
      </c>
    </row>
    <row r="6450" spans="1:2" x14ac:dyDescent="0.25">
      <c r="A6450" t="s">
        <v>12734</v>
      </c>
      <c r="B6450" t="s">
        <v>12735</v>
      </c>
    </row>
    <row r="6451" spans="1:2" x14ac:dyDescent="0.25">
      <c r="A6451" t="s">
        <v>12736</v>
      </c>
      <c r="B6451" t="s">
        <v>12737</v>
      </c>
    </row>
    <row r="6452" spans="1:2" x14ac:dyDescent="0.25">
      <c r="A6452" t="s">
        <v>12738</v>
      </c>
      <c r="B6452" t="s">
        <v>12739</v>
      </c>
    </row>
    <row r="6453" spans="1:2" x14ac:dyDescent="0.25">
      <c r="A6453" t="s">
        <v>12740</v>
      </c>
      <c r="B6453" t="s">
        <v>12741</v>
      </c>
    </row>
    <row r="6454" spans="1:2" x14ac:dyDescent="0.25">
      <c r="A6454" t="s">
        <v>12742</v>
      </c>
      <c r="B6454" t="s">
        <v>12743</v>
      </c>
    </row>
    <row r="6455" spans="1:2" x14ac:dyDescent="0.25">
      <c r="A6455" t="s">
        <v>12744</v>
      </c>
      <c r="B6455" t="s">
        <v>12745</v>
      </c>
    </row>
    <row r="6456" spans="1:2" x14ac:dyDescent="0.25">
      <c r="A6456" t="s">
        <v>12746</v>
      </c>
      <c r="B6456" t="s">
        <v>12747</v>
      </c>
    </row>
    <row r="6457" spans="1:2" x14ac:dyDescent="0.25">
      <c r="A6457" t="s">
        <v>12748</v>
      </c>
      <c r="B6457" t="s">
        <v>12749</v>
      </c>
    </row>
    <row r="6458" spans="1:2" x14ac:dyDescent="0.25">
      <c r="A6458" t="s">
        <v>12750</v>
      </c>
      <c r="B6458" t="s">
        <v>12751</v>
      </c>
    </row>
    <row r="6459" spans="1:2" x14ac:dyDescent="0.25">
      <c r="A6459" t="s">
        <v>12752</v>
      </c>
      <c r="B6459" t="s">
        <v>12753</v>
      </c>
    </row>
    <row r="6460" spans="1:2" x14ac:dyDescent="0.25">
      <c r="A6460" t="s">
        <v>12754</v>
      </c>
      <c r="B6460" t="s">
        <v>12755</v>
      </c>
    </row>
    <row r="6461" spans="1:2" x14ac:dyDescent="0.25">
      <c r="A6461" t="s">
        <v>12756</v>
      </c>
      <c r="B6461" t="s">
        <v>12757</v>
      </c>
    </row>
    <row r="6462" spans="1:2" x14ac:dyDescent="0.25">
      <c r="A6462" t="s">
        <v>12758</v>
      </c>
      <c r="B6462" t="s">
        <v>12759</v>
      </c>
    </row>
    <row r="6463" spans="1:2" x14ac:dyDescent="0.25">
      <c r="A6463" t="s">
        <v>12760</v>
      </c>
      <c r="B6463" t="s">
        <v>12761</v>
      </c>
    </row>
    <row r="6464" spans="1:2" x14ac:dyDescent="0.25">
      <c r="A6464" t="s">
        <v>12762</v>
      </c>
      <c r="B6464" t="s">
        <v>12763</v>
      </c>
    </row>
    <row r="6465" spans="1:2" x14ac:dyDescent="0.25">
      <c r="A6465" t="s">
        <v>12764</v>
      </c>
      <c r="B6465" t="s">
        <v>12765</v>
      </c>
    </row>
    <row r="6466" spans="1:2" x14ac:dyDescent="0.25">
      <c r="A6466" t="s">
        <v>12766</v>
      </c>
      <c r="B6466" t="s">
        <v>12767</v>
      </c>
    </row>
    <row r="6467" spans="1:2" x14ac:dyDescent="0.25">
      <c r="A6467" t="s">
        <v>12768</v>
      </c>
      <c r="B6467" t="s">
        <v>12769</v>
      </c>
    </row>
    <row r="6468" spans="1:2" x14ac:dyDescent="0.25">
      <c r="A6468" t="s">
        <v>12770</v>
      </c>
      <c r="B6468" t="s">
        <v>12771</v>
      </c>
    </row>
    <row r="6469" spans="1:2" x14ac:dyDescent="0.25">
      <c r="A6469" t="s">
        <v>12772</v>
      </c>
      <c r="B6469" t="s">
        <v>12773</v>
      </c>
    </row>
    <row r="6470" spans="1:2" x14ac:dyDescent="0.25">
      <c r="A6470" t="s">
        <v>12774</v>
      </c>
      <c r="B6470" t="s">
        <v>12775</v>
      </c>
    </row>
    <row r="6471" spans="1:2" x14ac:dyDescent="0.25">
      <c r="A6471" t="s">
        <v>12776</v>
      </c>
      <c r="B6471" t="s">
        <v>12777</v>
      </c>
    </row>
    <row r="6472" spans="1:2" x14ac:dyDescent="0.25">
      <c r="A6472" t="s">
        <v>12778</v>
      </c>
      <c r="B6472" t="s">
        <v>12779</v>
      </c>
    </row>
    <row r="6473" spans="1:2" x14ac:dyDescent="0.25">
      <c r="A6473" t="s">
        <v>12780</v>
      </c>
      <c r="B6473" t="s">
        <v>12781</v>
      </c>
    </row>
    <row r="6474" spans="1:2" x14ac:dyDescent="0.25">
      <c r="A6474" t="s">
        <v>12782</v>
      </c>
      <c r="B6474" t="s">
        <v>12783</v>
      </c>
    </row>
    <row r="6475" spans="1:2" x14ac:dyDescent="0.25">
      <c r="A6475" t="s">
        <v>12784</v>
      </c>
      <c r="B6475" t="s">
        <v>12785</v>
      </c>
    </row>
    <row r="6476" spans="1:2" x14ac:dyDescent="0.25">
      <c r="A6476" t="s">
        <v>12786</v>
      </c>
      <c r="B6476" t="s">
        <v>12787</v>
      </c>
    </row>
    <row r="6477" spans="1:2" x14ac:dyDescent="0.25">
      <c r="A6477" t="s">
        <v>12788</v>
      </c>
      <c r="B6477" t="s">
        <v>12789</v>
      </c>
    </row>
    <row r="6478" spans="1:2" x14ac:dyDescent="0.25">
      <c r="A6478" t="s">
        <v>12790</v>
      </c>
      <c r="B6478" t="s">
        <v>12791</v>
      </c>
    </row>
    <row r="6479" spans="1:2" x14ac:dyDescent="0.25">
      <c r="A6479" t="s">
        <v>12792</v>
      </c>
      <c r="B6479" t="s">
        <v>12793</v>
      </c>
    </row>
    <row r="6480" spans="1:2" x14ac:dyDescent="0.25">
      <c r="A6480" t="s">
        <v>12794</v>
      </c>
      <c r="B6480" t="s">
        <v>12795</v>
      </c>
    </row>
    <row r="6481" spans="1:2" x14ac:dyDescent="0.25">
      <c r="A6481" t="s">
        <v>12796</v>
      </c>
      <c r="B6481" t="s">
        <v>12797</v>
      </c>
    </row>
    <row r="6482" spans="1:2" x14ac:dyDescent="0.25">
      <c r="A6482" t="s">
        <v>12798</v>
      </c>
      <c r="B6482" t="s">
        <v>12799</v>
      </c>
    </row>
    <row r="6483" spans="1:2" x14ac:dyDescent="0.25">
      <c r="A6483" t="s">
        <v>12800</v>
      </c>
      <c r="B6483" t="s">
        <v>12801</v>
      </c>
    </row>
    <row r="6484" spans="1:2" x14ac:dyDescent="0.25">
      <c r="A6484" t="s">
        <v>12802</v>
      </c>
      <c r="B6484" t="s">
        <v>12803</v>
      </c>
    </row>
    <row r="6485" spans="1:2" x14ac:dyDescent="0.25">
      <c r="A6485" t="s">
        <v>12804</v>
      </c>
      <c r="B6485" t="s">
        <v>12805</v>
      </c>
    </row>
    <row r="6486" spans="1:2" x14ac:dyDescent="0.25">
      <c r="A6486" t="s">
        <v>12806</v>
      </c>
      <c r="B6486" t="s">
        <v>12807</v>
      </c>
    </row>
    <row r="6487" spans="1:2" x14ac:dyDescent="0.25">
      <c r="A6487" t="s">
        <v>12808</v>
      </c>
      <c r="B6487" t="s">
        <v>12809</v>
      </c>
    </row>
    <row r="6488" spans="1:2" x14ac:dyDescent="0.25">
      <c r="A6488" t="s">
        <v>12810</v>
      </c>
      <c r="B6488" t="s">
        <v>12811</v>
      </c>
    </row>
    <row r="6489" spans="1:2" x14ac:dyDescent="0.25">
      <c r="A6489" t="s">
        <v>12812</v>
      </c>
      <c r="B6489" t="s">
        <v>12813</v>
      </c>
    </row>
    <row r="6490" spans="1:2" x14ac:dyDescent="0.25">
      <c r="A6490" t="s">
        <v>12814</v>
      </c>
      <c r="B6490" t="s">
        <v>12815</v>
      </c>
    </row>
    <row r="6491" spans="1:2" x14ac:dyDescent="0.25">
      <c r="A6491" t="s">
        <v>12816</v>
      </c>
      <c r="B6491" t="s">
        <v>12817</v>
      </c>
    </row>
    <row r="6492" spans="1:2" x14ac:dyDescent="0.25">
      <c r="A6492" t="s">
        <v>12818</v>
      </c>
      <c r="B6492" t="s">
        <v>12819</v>
      </c>
    </row>
    <row r="6493" spans="1:2" x14ac:dyDescent="0.25">
      <c r="A6493" t="s">
        <v>12820</v>
      </c>
      <c r="B6493" t="s">
        <v>12821</v>
      </c>
    </row>
    <row r="6497" spans="1:2" x14ac:dyDescent="0.25">
      <c r="A6497" s="5" t="s">
        <v>12822</v>
      </c>
      <c r="B6497" s="5"/>
    </row>
    <row r="6498" spans="1:2" x14ac:dyDescent="0.25">
      <c r="A6498" s="2" t="s">
        <v>12532</v>
      </c>
      <c r="B6498" s="2" t="s">
        <v>12600</v>
      </c>
    </row>
    <row r="6499" spans="1:2" x14ac:dyDescent="0.25">
      <c r="A6499" t="s">
        <v>12823</v>
      </c>
      <c r="B6499" t="s">
        <v>12824</v>
      </c>
    </row>
    <row r="6500" spans="1:2" x14ac:dyDescent="0.25">
      <c r="A6500" t="s">
        <v>12825</v>
      </c>
      <c r="B6500" t="s">
        <v>12826</v>
      </c>
    </row>
    <row r="6501" spans="1:2" x14ac:dyDescent="0.25">
      <c r="A6501" t="s">
        <v>12827</v>
      </c>
      <c r="B6501" t="s">
        <v>12828</v>
      </c>
    </row>
    <row r="6502" spans="1:2" x14ac:dyDescent="0.25">
      <c r="A6502" t="s">
        <v>12829</v>
      </c>
      <c r="B6502" t="s">
        <v>12830</v>
      </c>
    </row>
    <row r="6503" spans="1:2" x14ac:dyDescent="0.25">
      <c r="A6503" t="s">
        <v>12831</v>
      </c>
      <c r="B6503" t="s">
        <v>12832</v>
      </c>
    </row>
    <row r="6504" spans="1:2" x14ac:dyDescent="0.25">
      <c r="A6504" t="s">
        <v>12833</v>
      </c>
      <c r="B6504" t="s">
        <v>12834</v>
      </c>
    </row>
    <row r="6505" spans="1:2" x14ac:dyDescent="0.25">
      <c r="A6505" t="s">
        <v>12835</v>
      </c>
      <c r="B6505" t="s">
        <v>12836</v>
      </c>
    </row>
    <row r="6506" spans="1:2" x14ac:dyDescent="0.25">
      <c r="A6506" t="s">
        <v>12837</v>
      </c>
      <c r="B6506" t="s">
        <v>12838</v>
      </c>
    </row>
    <row r="6507" spans="1:2" x14ac:dyDescent="0.25">
      <c r="A6507" t="s">
        <v>12839</v>
      </c>
      <c r="B6507" t="s">
        <v>12840</v>
      </c>
    </row>
    <row r="6508" spans="1:2" x14ac:dyDescent="0.25">
      <c r="A6508" t="s">
        <v>12841</v>
      </c>
      <c r="B6508" t="s">
        <v>12842</v>
      </c>
    </row>
    <row r="6509" spans="1:2" x14ac:dyDescent="0.25">
      <c r="A6509" t="s">
        <v>12843</v>
      </c>
      <c r="B6509" t="s">
        <v>12844</v>
      </c>
    </row>
    <row r="6510" spans="1:2" x14ac:dyDescent="0.25">
      <c r="A6510" t="s">
        <v>12845</v>
      </c>
      <c r="B6510" t="s">
        <v>12846</v>
      </c>
    </row>
    <row r="6511" spans="1:2" x14ac:dyDescent="0.25">
      <c r="A6511" t="s">
        <v>12847</v>
      </c>
      <c r="B6511" t="s">
        <v>12848</v>
      </c>
    </row>
    <row r="6512" spans="1:2" x14ac:dyDescent="0.25">
      <c r="A6512" t="s">
        <v>12849</v>
      </c>
      <c r="B6512" t="s">
        <v>12850</v>
      </c>
    </row>
    <row r="6513" spans="1:2" x14ac:dyDescent="0.25">
      <c r="A6513" t="s">
        <v>12851</v>
      </c>
      <c r="B6513" t="s">
        <v>12852</v>
      </c>
    </row>
    <row r="6514" spans="1:2" x14ac:dyDescent="0.25">
      <c r="A6514" t="s">
        <v>12853</v>
      </c>
      <c r="B6514" t="s">
        <v>12854</v>
      </c>
    </row>
    <row r="6518" spans="1:2" x14ac:dyDescent="0.25">
      <c r="A6518" s="5" t="s">
        <v>12877</v>
      </c>
      <c r="B6518" s="5"/>
    </row>
    <row r="6519" spans="1:2" x14ac:dyDescent="0.25">
      <c r="A6519" s="2" t="s">
        <v>12532</v>
      </c>
      <c r="B6519" s="2" t="s">
        <v>12600</v>
      </c>
    </row>
    <row r="6520" spans="1:2" x14ac:dyDescent="0.25">
      <c r="A6520" t="s">
        <v>12855</v>
      </c>
      <c r="B6520" t="s">
        <v>12856</v>
      </c>
    </row>
    <row r="6521" spans="1:2" x14ac:dyDescent="0.25">
      <c r="A6521" t="s">
        <v>12857</v>
      </c>
      <c r="B6521" t="s">
        <v>12858</v>
      </c>
    </row>
    <row r="6522" spans="1:2" x14ac:dyDescent="0.25">
      <c r="A6522" t="s">
        <v>12859</v>
      </c>
      <c r="B6522" t="s">
        <v>12860</v>
      </c>
    </row>
    <row r="6523" spans="1:2" x14ac:dyDescent="0.25">
      <c r="A6523" t="s">
        <v>12861</v>
      </c>
      <c r="B6523" t="s">
        <v>12862</v>
      </c>
    </row>
    <row r="6524" spans="1:2" x14ac:dyDescent="0.25">
      <c r="A6524" t="s">
        <v>12863</v>
      </c>
      <c r="B6524" t="s">
        <v>12864</v>
      </c>
    </row>
    <row r="6525" spans="1:2" x14ac:dyDescent="0.25">
      <c r="A6525" t="s">
        <v>12865</v>
      </c>
      <c r="B6525" t="s">
        <v>12866</v>
      </c>
    </row>
    <row r="6526" spans="1:2" x14ac:dyDescent="0.25">
      <c r="A6526" t="s">
        <v>12867</v>
      </c>
      <c r="B6526" t="s">
        <v>12868</v>
      </c>
    </row>
    <row r="6527" spans="1:2" x14ac:dyDescent="0.25">
      <c r="A6527" t="s">
        <v>12869</v>
      </c>
      <c r="B6527" t="s">
        <v>12870</v>
      </c>
    </row>
    <row r="6528" spans="1:2" x14ac:dyDescent="0.25">
      <c r="A6528" t="s">
        <v>12871</v>
      </c>
      <c r="B6528" t="s">
        <v>12872</v>
      </c>
    </row>
    <row r="6529" spans="1:2" x14ac:dyDescent="0.25">
      <c r="A6529" t="s">
        <v>12873</v>
      </c>
      <c r="B6529" t="s">
        <v>12874</v>
      </c>
    </row>
    <row r="6530" spans="1:2" x14ac:dyDescent="0.25">
      <c r="A6530" t="s">
        <v>12875</v>
      </c>
      <c r="B6530" t="s">
        <v>12876</v>
      </c>
    </row>
  </sheetData>
  <autoFilter ref="A1:B1" xr:uid="{00000000-0009-0000-0000-000000000000}"/>
  <mergeCells count="4">
    <mergeCell ref="A6344:B6344"/>
    <mergeCell ref="A6381:B6381"/>
    <mergeCell ref="A6497:B6497"/>
    <mergeCell ref="A6518:B6518"/>
  </mergeCells>
  <conditionalFormatting sqref="B1172">
    <cfRule type="expression" dxfId="2" priority="1">
      <formula>SUM(COUNTIF(B1172,"*"&amp;Sensitive&amp;"*"))</formula>
    </cfRule>
    <cfRule type="expression" dxfId="1" priority="2">
      <formula>SUM(COUNTIF(B1172,"*"&amp;Delete&amp;"*"))</formula>
    </cfRule>
    <cfRule type="expression" dxfId="0" priority="3">
      <formula>SUM(COUNTIF(B1172,"*"&amp;Other_terms&amp;"*"))</formula>
    </cfRule>
  </conditionalFormatting>
  <pageMargins left="0.70866141732283461" right="0.70866141732283461" top="0.74803149606299213" bottom="0.74803149606299213" header="0.31496062992125984" footer="0.31496062992125984"/>
  <pageSetup paperSize="9" scale="4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7A9E0824-0AAD-4A46-833E-62DBCFD4F8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38B1FD180853A54091C58BEFA1DDA377" ma:contentTypeVersion="" ma:contentTypeDescription="PDMS Document Site Content Type" ma:contentTypeScope="" ma:versionID="95cd5266bebfd45f6a928b5a5724b18d">
  <xsd:schema xmlns:xsd="http://www.w3.org/2001/XMLSchema" xmlns:xs="http://www.w3.org/2001/XMLSchema" xmlns:p="http://schemas.microsoft.com/office/2006/metadata/properties" xmlns:ns2="7A9E0824-0AAD-4A46-833E-62DBCFD4F8ED" targetNamespace="http://schemas.microsoft.com/office/2006/metadata/properties" ma:root="true" ma:fieldsID="6d63cc70ce0f771e90d7969847749a94" ns2:_="">
    <xsd:import namespace="7A9E0824-0AAD-4A46-833E-62DBCFD4F8ED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E0824-0AAD-4A46-833E-62DBCFD4F8ED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56FE4D-6D57-4ED1-A741-7DE220CB105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A9E0824-0AAD-4A46-833E-62DBCFD4F8E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346450-786C-412B-851F-83F43683E5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9DBF7-5EAD-48F6-B113-9F43D13BF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9E0824-0AAD-4A46-833E-62DBCFD4F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BERRON, Chloe</dc:creator>
  <cp:keywords>[SEC=OFFICIAL]</cp:keywords>
  <cp:lastModifiedBy>BARTLETT, Jessica</cp:lastModifiedBy>
  <cp:lastPrinted>2024-01-29T22:38:38Z</cp:lastPrinted>
  <dcterms:created xsi:type="dcterms:W3CDTF">2024-01-29T22:24:10Z</dcterms:created>
  <dcterms:modified xsi:type="dcterms:W3CDTF">2024-03-19T01:05:44Z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 (x86)\Common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750DBDA272C248B2B19CD1948F70E95D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C69C700643D95F4D998AE079E82158412298A602</vt:lpwstr>
  </property>
  <property fmtid="{D5CDD505-2E9C-101B-9397-08002B2CF9AE}" pid="11" name="PM_OriginationTimeStamp">
    <vt:lpwstr>2024-02-15T22:07:30Z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 (x86)\Common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_Hash_Version">
    <vt:lpwstr>2022.1</vt:lpwstr>
  </property>
  <property fmtid="{D5CDD505-2E9C-101B-9397-08002B2CF9AE}" pid="20" name="PM_Hash_Salt_Prev">
    <vt:lpwstr>C97516E5823BF2C05E490C5839F03BB0</vt:lpwstr>
  </property>
  <property fmtid="{D5CDD505-2E9C-101B-9397-08002B2CF9AE}" pid="21" name="PM_Hash_Salt">
    <vt:lpwstr>0A4DFCDA2E191DB9E4CB30DD8F974855</vt:lpwstr>
  </property>
  <property fmtid="{D5CDD505-2E9C-101B-9397-08002B2CF9AE}" pid="22" name="PM_Hash_SHA1">
    <vt:lpwstr>2599DB45819D3E97AC356101D89470F6DA9E53C4</vt:lpwstr>
  </property>
  <property fmtid="{D5CDD505-2E9C-101B-9397-08002B2CF9AE}" pid="23" name="PM_OriginatorUserAccountName_SHA256">
    <vt:lpwstr>2E5CD485930352356B4E7EF4E0BB7DC347FB1E20DEADC665A057BF1E60D37D9F</vt:lpwstr>
  </property>
  <property fmtid="{D5CDD505-2E9C-101B-9397-08002B2CF9AE}" pid="24" name="PM_OriginatorDomainName_SHA256">
    <vt:lpwstr>E83A2A66C4061446A7E3732E8D44762184B6B377D962B96C83DC624302585857</vt:lpwstr>
  </property>
  <property fmtid="{D5CDD505-2E9C-101B-9397-08002B2CF9AE}" pid="25" name="PM_PrintOutPlacement_XLS">
    <vt:lpwstr/>
  </property>
  <property fmtid="{D5CDD505-2E9C-101B-9397-08002B2CF9AE}" pid="26" name="PM_SecurityClassification_Prev">
    <vt:lpwstr>OFFICIAL</vt:lpwstr>
  </property>
  <property fmtid="{D5CDD505-2E9C-101B-9397-08002B2CF9AE}" pid="27" name="PM_Qualifier_Prev">
    <vt:lpwstr/>
  </property>
  <property fmtid="{D5CDD505-2E9C-101B-9397-08002B2CF9AE}" pid="28" name="ContentTypeId">
    <vt:lpwstr>0x010100266966F133664895A6EE3632470D45F50038B1FD180853A54091C58BEFA1DDA377</vt:lpwstr>
  </property>
  <property fmtid="{D5CDD505-2E9C-101B-9397-08002B2CF9AE}" pid="29" name="PMHMAC">
    <vt:lpwstr>v=2022.1;a=SHA256;h=9DE49D31E2802AAF7FD5BA4823969896C822FD6BA54500BF6D0015667F1AF2CD</vt:lpwstr>
  </property>
  <property fmtid="{D5CDD505-2E9C-101B-9397-08002B2CF9AE}" pid="30" name="MSIP_Label_eb34d90b-fc41-464d-af60-f74d721d0790_SetDate">
    <vt:lpwstr>2024-02-15T22:07:30Z</vt:lpwstr>
  </property>
  <property fmtid="{D5CDD505-2E9C-101B-9397-08002B2CF9AE}" pid="31" name="MSIP_Label_eb34d90b-fc41-464d-af60-f74d721d0790_Name">
    <vt:lpwstr>OFFICIAL</vt:lpwstr>
  </property>
  <property fmtid="{D5CDD505-2E9C-101B-9397-08002B2CF9AE}" pid="32" name="MSIP_Label_eb34d90b-fc41-464d-af60-f74d721d0790_SiteId">
    <vt:lpwstr>61e36dd1-ca6e-4d61-aa0a-2b4eb88317a3</vt:lpwstr>
  </property>
  <property fmtid="{D5CDD505-2E9C-101B-9397-08002B2CF9AE}" pid="33" name="MSIP_Label_eb34d90b-fc41-464d-af60-f74d721d0790_ContentBits">
    <vt:lpwstr>0</vt:lpwstr>
  </property>
  <property fmtid="{D5CDD505-2E9C-101B-9397-08002B2CF9AE}" pid="34" name="MSIP_Label_eb34d90b-fc41-464d-af60-f74d721d0790_Enabled">
    <vt:lpwstr>true</vt:lpwstr>
  </property>
  <property fmtid="{D5CDD505-2E9C-101B-9397-08002B2CF9AE}" pid="35" name="MSIP_Label_eb34d90b-fc41-464d-af60-f74d721d0790_Method">
    <vt:lpwstr>Privileged</vt:lpwstr>
  </property>
  <property fmtid="{D5CDD505-2E9C-101B-9397-08002B2CF9AE}" pid="36" name="MSIP_Label_eb34d90b-fc41-464d-af60-f74d721d0790_ActionId">
    <vt:lpwstr>751efde815c64b3ca6aaee9dcbf434f7</vt:lpwstr>
  </property>
  <property fmtid="{D5CDD505-2E9C-101B-9397-08002B2CF9AE}" pid="37" name="PMUuid">
    <vt:lpwstr>v=2022.2;d=gov.au;g=46DD6D7C-8107-577B-BC6E-F348953B2E44</vt:lpwstr>
  </property>
</Properties>
</file>